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99dbf7754ffbb008/ドキュメント/中体連/r7/HP/"/>
    </mc:Choice>
  </mc:AlternateContent>
  <xr:revisionPtr revIDLastSave="0" documentId="8_{CF1B6EBB-00B8-453E-83AB-05A7FC10EFBD}" xr6:coauthVersionLast="47" xr6:coauthVersionMax="47" xr10:uidLastSave="{00000000-0000-0000-0000-000000000000}"/>
  <bookViews>
    <workbookView xWindow="9510" yWindow="0" windowWidth="9780" windowHeight="10170" firstSheet="1" activeTab="2" xr2:uid="{4D8D6E15-E4A8-488A-99C5-D20BE1FA602A}"/>
  </bookViews>
  <sheets>
    <sheet name="申込用紙" sheetId="1" r:id="rId1"/>
    <sheet name="男子選手個票" sheetId="2" r:id="rId2"/>
    <sheet name="女子選手個票 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27" i="1" l="1"/>
  <c r="AL25" i="1"/>
  <c r="AE24" i="1"/>
  <c r="AS8" i="1"/>
  <c r="AG8" i="1"/>
  <c r="AV7" i="1"/>
  <c r="AQ7" i="1"/>
  <c r="AG7" i="1"/>
</calcChain>
</file>

<file path=xl/sharedStrings.xml><?xml version="1.0" encoding="utf-8"?>
<sst xmlns="http://schemas.openxmlformats.org/spreadsheetml/2006/main" count="516" uniqueCount="47">
  <si>
    <t>令和７年度南部地方中学校スケート大会</t>
    <rPh sb="0" eb="2">
      <t>レイワ</t>
    </rPh>
    <rPh sb="3" eb="5">
      <t>ネンド</t>
    </rPh>
    <rPh sb="5" eb="7">
      <t>ナンブ</t>
    </rPh>
    <rPh sb="7" eb="9">
      <t>チホウ</t>
    </rPh>
    <rPh sb="9" eb="12">
      <t>チュウガッコウ</t>
    </rPh>
    <rPh sb="16" eb="18">
      <t>タイカイ</t>
    </rPh>
    <phoneticPr fontId="3"/>
  </si>
  <si>
    <t>兼第２回三八中学校スピードスケート大会</t>
    <rPh sb="0" eb="1">
      <t>ケン</t>
    </rPh>
    <rPh sb="1" eb="2">
      <t>ダイ</t>
    </rPh>
    <rPh sb="3" eb="4">
      <t>カイ</t>
    </rPh>
    <rPh sb="4" eb="6">
      <t>サンパチ</t>
    </rPh>
    <rPh sb="6" eb="9">
      <t>チュウガッコウ</t>
    </rPh>
    <rPh sb="17" eb="19">
      <t>タイカイ</t>
    </rPh>
    <phoneticPr fontId="3"/>
  </si>
  <si>
    <t>スピードスケート競技申込一覧表</t>
    <rPh sb="8" eb="10">
      <t>キョウギ</t>
    </rPh>
    <rPh sb="10" eb="12">
      <t>モウシコミ</t>
    </rPh>
    <rPh sb="12" eb="14">
      <t>イチラン</t>
    </rPh>
    <rPh sb="14" eb="15">
      <t>ヒョウ</t>
    </rPh>
    <phoneticPr fontId="3"/>
  </si>
  <si>
    <t>男子</t>
    <rPh sb="0" eb="2">
      <t>だんし</t>
    </rPh>
    <phoneticPr fontId="7" type="Hiragana"/>
  </si>
  <si>
    <t>女子</t>
    <rPh sb="0" eb="2">
      <t>じょし</t>
    </rPh>
    <phoneticPr fontId="9" type="Hiragana"/>
  </si>
  <si>
    <t>学校名
クラブ名</t>
    <rPh sb="0" eb="3">
      <t>ガッコウメイ</t>
    </rPh>
    <rPh sb="7" eb="8">
      <t>メイ</t>
    </rPh>
    <phoneticPr fontId="3"/>
  </si>
  <si>
    <t>監督職</t>
    <rPh sb="0" eb="2">
      <t>かんとく</t>
    </rPh>
    <rPh sb="2" eb="3">
      <t>しょく</t>
    </rPh>
    <phoneticPr fontId="7" type="Hiragana"/>
  </si>
  <si>
    <t>氏名</t>
    <rPh sb="0" eb="2">
      <t>しめい</t>
    </rPh>
    <phoneticPr fontId="7" type="Hiragana"/>
  </si>
  <si>
    <t>学校電話
代表者電話</t>
    <rPh sb="0" eb="2">
      <t>ガッコウ</t>
    </rPh>
    <rPh sb="2" eb="4">
      <t>デンワ</t>
    </rPh>
    <rPh sb="5" eb="7">
      <t>ダイヒョウ</t>
    </rPh>
    <rPh sb="7" eb="8">
      <t>シャ</t>
    </rPh>
    <rPh sb="8" eb="10">
      <t>デンワ</t>
    </rPh>
    <phoneticPr fontId="3"/>
  </si>
  <si>
    <t>学校所在地
代表者住所</t>
    <rPh sb="0" eb="2">
      <t>がっこう</t>
    </rPh>
    <rPh sb="2" eb="5">
      <t>しょざいち</t>
    </rPh>
    <rPh sb="6" eb="9">
      <t>だいひょうしゃ</t>
    </rPh>
    <rPh sb="9" eb="11">
      <t>じゅうしょ</t>
    </rPh>
    <phoneticPr fontId="7" type="Hiragana"/>
  </si>
  <si>
    <t>学校電話
代表者電話</t>
    <rPh sb="0" eb="2">
      <t>ガッコウ</t>
    </rPh>
    <rPh sb="2" eb="4">
      <t>デンワ</t>
    </rPh>
    <rPh sb="5" eb="8">
      <t>ダイヒョウシャ</t>
    </rPh>
    <rPh sb="8" eb="10">
      <t>デンワ</t>
    </rPh>
    <phoneticPr fontId="3"/>
  </si>
  <si>
    <t>学校所在地
代表者住所</t>
    <rPh sb="0" eb="2">
      <t>がっこう</t>
    </rPh>
    <rPh sb="2" eb="5">
      <t>しょざいち</t>
    </rPh>
    <phoneticPr fontId="7" type="Hiragana"/>
  </si>
  <si>
    <t>ふりがな
選手氏名</t>
    <rPh sb="5" eb="7">
      <t>センシュ</t>
    </rPh>
    <rPh sb="7" eb="9">
      <t>シメイ</t>
    </rPh>
    <phoneticPr fontId="3"/>
  </si>
  <si>
    <t>学年</t>
    <rPh sb="0" eb="2">
      <t>ガクネン</t>
    </rPh>
    <phoneticPr fontId="3"/>
  </si>
  <si>
    <t>500M</t>
    <phoneticPr fontId="7" type="Hiragana"/>
  </si>
  <si>
    <t>1000M</t>
    <phoneticPr fontId="7" type="Hiragana"/>
  </si>
  <si>
    <t>1500M</t>
    <phoneticPr fontId="7" type="Hiragana"/>
  </si>
  <si>
    <t>3000M</t>
    <phoneticPr fontId="7" type="Hiragana"/>
  </si>
  <si>
    <t>5000M</t>
    <phoneticPr fontId="7" type="Hiragana"/>
  </si>
  <si>
    <t>バッジ</t>
    <phoneticPr fontId="3"/>
  </si>
  <si>
    <t>登録番号</t>
    <rPh sb="0" eb="2">
      <t>トウロク</t>
    </rPh>
    <rPh sb="2" eb="4">
      <t>バンゴウ</t>
    </rPh>
    <phoneticPr fontId="3"/>
  </si>
  <si>
    <t>国スポ</t>
    <rPh sb="0" eb="1">
      <t>クニ</t>
    </rPh>
    <phoneticPr fontId="3"/>
  </si>
  <si>
    <t>上記の通り標記大会に出場することを認め、参加申し込みをいたします。</t>
    <rPh sb="0" eb="2">
      <t>じょうき</t>
    </rPh>
    <rPh sb="3" eb="4">
      <t>とお</t>
    </rPh>
    <rPh sb="5" eb="7">
      <t>ひょうき</t>
    </rPh>
    <rPh sb="7" eb="9">
      <t>たいかい</t>
    </rPh>
    <rPh sb="10" eb="12">
      <t>しゅつじょう</t>
    </rPh>
    <rPh sb="17" eb="18">
      <t>みと</t>
    </rPh>
    <rPh sb="20" eb="22">
      <t>さんか</t>
    </rPh>
    <rPh sb="22" eb="23">
      <t>もう</t>
    </rPh>
    <rPh sb="24" eb="25">
      <t>こ</t>
    </rPh>
    <phoneticPr fontId="7" type="Hiragana"/>
  </si>
  <si>
    <t>令和７年　　月　　日</t>
    <rPh sb="0" eb="2">
      <t>れいわ</t>
    </rPh>
    <rPh sb="3" eb="4">
      <t>ねん</t>
    </rPh>
    <rPh sb="6" eb="7">
      <t>つき</t>
    </rPh>
    <rPh sb="9" eb="10">
      <t>にち</t>
    </rPh>
    <phoneticPr fontId="7" type="Hiragana"/>
  </si>
  <si>
    <t>監督または引率責任者・職</t>
    <rPh sb="0" eb="2">
      <t>かんとく</t>
    </rPh>
    <rPh sb="5" eb="7">
      <t>いんそつ</t>
    </rPh>
    <rPh sb="7" eb="10">
      <t>せきにんしゃ</t>
    </rPh>
    <rPh sb="11" eb="12">
      <t>しょく</t>
    </rPh>
    <phoneticPr fontId="7" type="Hiragana"/>
  </si>
  <si>
    <t>（　　　　）　氏名　　　　　　　　　　　　　　　　印</t>
    <rPh sb="7" eb="9">
      <t>しめい</t>
    </rPh>
    <rPh sb="25" eb="26">
      <t>いん</t>
    </rPh>
    <phoneticPr fontId="7" type="Hiragana"/>
  </si>
  <si>
    <t>　　　　所属長氏名　　　　　　　　　　　　　　　　印</t>
    <rPh sb="4" eb="7">
      <t>しょぞくちょう</t>
    </rPh>
    <rPh sb="7" eb="9">
      <t>しめい</t>
    </rPh>
    <rPh sb="25" eb="26">
      <t>いん</t>
    </rPh>
    <phoneticPr fontId="7" type="Hiragana"/>
  </si>
  <si>
    <t>男女別に記入すること</t>
    <rPh sb="0" eb="2">
      <t>だんじょ</t>
    </rPh>
    <rPh sb="2" eb="3">
      <t>べつ</t>
    </rPh>
    <rPh sb="4" eb="6">
      <t>きにゅう</t>
    </rPh>
    <phoneticPr fontId="7" type="Hiragana"/>
  </si>
  <si>
    <t>校長の印は職印とし、監督または引率責任者は必ず職氏名を記入し押印する。</t>
    <rPh sb="0" eb="2">
      <t>こうちょう</t>
    </rPh>
    <rPh sb="3" eb="4">
      <t>いん</t>
    </rPh>
    <rPh sb="5" eb="7">
      <t>しょくいん</t>
    </rPh>
    <rPh sb="10" eb="12">
      <t>かんとく</t>
    </rPh>
    <rPh sb="15" eb="17">
      <t>いんそつ</t>
    </rPh>
    <rPh sb="17" eb="20">
      <t>せきにんしゃ</t>
    </rPh>
    <rPh sb="21" eb="22">
      <t>かなら</t>
    </rPh>
    <rPh sb="23" eb="24">
      <t>しょく</t>
    </rPh>
    <rPh sb="24" eb="26">
      <t>しめい</t>
    </rPh>
    <rPh sb="27" eb="29">
      <t>きにゅう</t>
    </rPh>
    <rPh sb="30" eb="32">
      <t>おういん</t>
    </rPh>
    <phoneticPr fontId="7" type="Hiragana"/>
  </si>
  <si>
    <t>３年生は国民スポーツ大会青森県選手として選考された場合、出場する意思があるときは</t>
    <rPh sb="1" eb="3">
      <t>ねんせい</t>
    </rPh>
    <rPh sb="4" eb="6">
      <t>こくみん</t>
    </rPh>
    <rPh sb="10" eb="12">
      <t>たいかい</t>
    </rPh>
    <rPh sb="12" eb="15">
      <t>あおもりけん</t>
    </rPh>
    <rPh sb="15" eb="17">
      <t>せんしゅ</t>
    </rPh>
    <rPh sb="20" eb="22">
      <t>せんこう</t>
    </rPh>
    <rPh sb="25" eb="27">
      <t>ばあい</t>
    </rPh>
    <rPh sb="28" eb="30">
      <t>しゅつじょう</t>
    </rPh>
    <rPh sb="32" eb="34">
      <t>いし</t>
    </rPh>
    <phoneticPr fontId="7" type="Hiragana"/>
  </si>
  <si>
    <t>「国スポ」の欄に○。</t>
    <rPh sb="6" eb="7">
      <t>らん</t>
    </rPh>
    <phoneticPr fontId="7" type="Hiragana"/>
  </si>
  <si>
    <t>※</t>
    <phoneticPr fontId="7" type="Hiragana"/>
  </si>
  <si>
    <t>参加料・滑走料　１名につき３，５００円を申込期日までに納入すること。</t>
    <rPh sb="0" eb="3">
      <t>さんかりょう</t>
    </rPh>
    <rPh sb="4" eb="6">
      <t>かっそう</t>
    </rPh>
    <rPh sb="6" eb="7">
      <t>りょう</t>
    </rPh>
    <rPh sb="9" eb="10">
      <t>めい</t>
    </rPh>
    <rPh sb="18" eb="19">
      <t>えん</t>
    </rPh>
    <rPh sb="20" eb="24">
      <t>もうしこみきじつ</t>
    </rPh>
    <rPh sb="27" eb="29">
      <t>のうにゅう</t>
    </rPh>
    <phoneticPr fontId="7" type="Hiragana"/>
  </si>
  <si>
    <t>参加料・滑走料　１名につき３，５００円を申込期日までに納入すること。</t>
    <rPh sb="0" eb="3">
      <t>さんかりょう</t>
    </rPh>
    <rPh sb="4" eb="6">
      <t>かっそう</t>
    </rPh>
    <rPh sb="6" eb="7">
      <t>りょう</t>
    </rPh>
    <rPh sb="9" eb="10">
      <t>めい</t>
    </rPh>
    <rPh sb="18" eb="19">
      <t>えん</t>
    </rPh>
    <rPh sb="27" eb="29">
      <t>のうにゅう</t>
    </rPh>
    <phoneticPr fontId="7" type="Hiragana"/>
  </si>
  <si>
    <t>兼第２回三八中学校スピードスケート大会</t>
    <rPh sb="0" eb="1">
      <t>ケン</t>
    </rPh>
    <rPh sb="6" eb="9">
      <t>チュウガッコウ</t>
    </rPh>
    <rPh sb="17" eb="19">
      <t>タイカイ</t>
    </rPh>
    <phoneticPr fontId="3"/>
  </si>
  <si>
    <t>スピード競技個人申込書</t>
    <rPh sb="4" eb="6">
      <t>キョウギ</t>
    </rPh>
    <rPh sb="6" eb="8">
      <t>コジン</t>
    </rPh>
    <rPh sb="8" eb="10">
      <t>モウシコミ</t>
    </rPh>
    <rPh sb="10" eb="11">
      <t>ショ</t>
    </rPh>
    <phoneticPr fontId="3"/>
  </si>
  <si>
    <t>距離</t>
    <rPh sb="0" eb="2">
      <t>キョリ</t>
    </rPh>
    <phoneticPr fontId="3"/>
  </si>
  <si>
    <t>M</t>
    <phoneticPr fontId="3"/>
  </si>
  <si>
    <t>男子</t>
    <rPh sb="0" eb="2">
      <t>だんし</t>
    </rPh>
    <phoneticPr fontId="3" type="Hiragana" alignment="distributed"/>
  </si>
  <si>
    <t>氏　　　名</t>
    <rPh sb="0" eb="5">
      <t>ふりがな</t>
    </rPh>
    <phoneticPr fontId="3" type="Hiragana" alignment="distributed"/>
  </si>
  <si>
    <t>学校名
クラブ名</t>
    <rPh sb="0" eb="2">
      <t>ガッコウ</t>
    </rPh>
    <rPh sb="2" eb="3">
      <t>メイ</t>
    </rPh>
    <rPh sb="7" eb="8">
      <t>メイ</t>
    </rPh>
    <phoneticPr fontId="3"/>
  </si>
  <si>
    <t>自己ベスト</t>
    <rPh sb="0" eb="2">
      <t>ジコ</t>
    </rPh>
    <phoneticPr fontId="3"/>
  </si>
  <si>
    <t>男女どちらかに○。</t>
    <rPh sb="0" eb="2">
      <t>だんじょ</t>
    </rPh>
    <phoneticPr fontId="3" type="Hiragana" alignment="distributed"/>
  </si>
  <si>
    <r>
      <t>学校名は略称で記入。　※女子は</t>
    </r>
    <r>
      <rPr>
        <b/>
        <sz val="11"/>
        <color rgb="FFFF0000"/>
        <rFont val="游ゴシック"/>
        <family val="3"/>
        <charset val="128"/>
        <scheme val="minor"/>
      </rPr>
      <t>赤</t>
    </r>
    <r>
      <rPr>
        <sz val="11"/>
        <color theme="1"/>
        <rFont val="游ゴシック"/>
        <family val="2"/>
        <charset val="128"/>
        <scheme val="minor"/>
      </rPr>
      <t>で記入</t>
    </r>
    <rPh sb="0" eb="2">
      <t>がっこう</t>
    </rPh>
    <rPh sb="2" eb="3">
      <t>めい</t>
    </rPh>
    <rPh sb="4" eb="6">
      <t>りゃくしょう</t>
    </rPh>
    <rPh sb="7" eb="9">
      <t>きにゅう</t>
    </rPh>
    <rPh sb="12" eb="14">
      <t>じょし</t>
    </rPh>
    <rPh sb="15" eb="16">
      <t>あか</t>
    </rPh>
    <rPh sb="17" eb="19">
      <t>きにゅう</t>
    </rPh>
    <phoneticPr fontId="3" type="Hiragana" alignment="distributed"/>
  </si>
  <si>
    <t>３年生は国スポに出る意思があれば○を記入</t>
    <rPh sb="1" eb="3">
      <t>ねんせい</t>
    </rPh>
    <rPh sb="4" eb="5">
      <t>くに</t>
    </rPh>
    <rPh sb="8" eb="9">
      <t>で</t>
    </rPh>
    <rPh sb="10" eb="12">
      <t>いし</t>
    </rPh>
    <rPh sb="18" eb="20">
      <t>きにゅう</t>
    </rPh>
    <phoneticPr fontId="3" type="Hiragana" alignment="distributed"/>
  </si>
  <si>
    <t>　</t>
    <phoneticPr fontId="3" type="Hiragana" alignment="distributed"/>
  </si>
  <si>
    <t>女子</t>
    <rPh sb="0" eb="2">
      <t>じょし</t>
    </rPh>
    <phoneticPr fontId="3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</si>
</sst>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u/>
      <sz val="14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6"/>
      <color theme="1"/>
      <name val="游ゴシック"/>
      <family val="3"/>
      <charset val="128"/>
      <scheme val="minor"/>
    </font>
    <font>
      <sz val="10"/>
      <name val="ＭＳ 明朝"/>
      <family val="2"/>
      <charset val="128"/>
    </font>
    <font>
      <b/>
      <sz val="16"/>
      <color rgb="FFFF0000"/>
      <name val="游ゴシック"/>
      <family val="3"/>
      <charset val="128"/>
      <scheme val="minor"/>
    </font>
    <font>
      <sz val="8"/>
      <name val="ＭＳ 明朝"/>
      <family val="2"/>
      <charset val="128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u/>
      <sz val="11"/>
      <color theme="1"/>
      <name val="ＭＳ 明朝"/>
      <family val="1"/>
      <charset val="128"/>
    </font>
    <font>
      <u/>
      <sz val="11"/>
      <color theme="1"/>
      <name val="游ゴシック"/>
      <family val="2"/>
      <charset val="128"/>
      <scheme val="minor"/>
    </font>
    <font>
      <u/>
      <sz val="14"/>
      <color theme="1"/>
      <name val="游ゴシック"/>
      <family val="2"/>
      <charset val="128"/>
      <scheme val="minor"/>
    </font>
    <font>
      <u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58" fontId="12" fillId="0" borderId="0" xfId="0" quotePrefix="1" applyNumberFormat="1" applyFont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14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11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>
      <alignment vertical="center"/>
    </xf>
    <xf numFmtId="0" fontId="17" fillId="0" borderId="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12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6" xfId="0" applyBorder="1" applyAlignment="1">
      <alignment horizontal="center" vertical="center"/>
    </xf>
    <xf numFmtId="0" fontId="19" fillId="0" borderId="16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21" fillId="0" borderId="2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2D5D0-E15B-4383-A5D8-9F722BE6387C}">
  <sheetPr>
    <tabColor rgb="FFFF0000"/>
  </sheetPr>
  <dimension ref="A1:BD118"/>
  <sheetViews>
    <sheetView view="pageLayout" zoomScaleNormal="100" workbookViewId="0">
      <selection activeCell="A10" sqref="A10"/>
    </sheetView>
  </sheetViews>
  <sheetFormatPr defaultRowHeight="18" x14ac:dyDescent="0.55000000000000004"/>
  <cols>
    <col min="1" max="2" width="3.08203125" customWidth="1"/>
    <col min="3" max="7" width="3.58203125" customWidth="1"/>
    <col min="8" max="30" width="3.08203125" customWidth="1"/>
    <col min="31" max="35" width="3.58203125" customWidth="1"/>
    <col min="36" max="56" width="3.08203125" customWidth="1"/>
  </cols>
  <sheetData>
    <row r="1" spans="1:56" x14ac:dyDescent="0.5500000000000000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0</v>
      </c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</row>
    <row r="2" spans="1:56" x14ac:dyDescent="0.55000000000000004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 t="s">
        <v>1</v>
      </c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</row>
    <row r="3" spans="1:56" ht="11.25" customHeight="1" x14ac:dyDescent="0.5500000000000000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56" x14ac:dyDescent="0.55000000000000004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 t="s">
        <v>2</v>
      </c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26.5" x14ac:dyDescent="0.5500000000000000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O5" s="2"/>
      <c r="X5" s="4" t="s">
        <v>3</v>
      </c>
      <c r="Y5" s="4"/>
      <c r="Z5" s="4"/>
      <c r="AA5" s="4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Q5" s="2"/>
      <c r="AZ5" s="5" t="s">
        <v>4</v>
      </c>
      <c r="BA5" s="5"/>
      <c r="BB5" s="5"/>
      <c r="BC5" s="5"/>
    </row>
    <row r="6" spans="1:56" ht="11.25" customHeight="1" x14ac:dyDescent="0.55000000000000004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O6" s="2"/>
      <c r="X6" s="6"/>
      <c r="Y6" s="6"/>
      <c r="Z6" s="6"/>
      <c r="AA6" s="6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Q6" s="2"/>
      <c r="AZ6" s="6"/>
      <c r="BA6" s="6"/>
      <c r="BB6" s="6"/>
      <c r="BC6" s="6"/>
    </row>
    <row r="7" spans="1:56" ht="27" customHeight="1" x14ac:dyDescent="0.55000000000000004">
      <c r="A7" s="2"/>
      <c r="B7" s="7" t="s">
        <v>5</v>
      </c>
      <c r="C7" s="8"/>
      <c r="D7" s="9"/>
      <c r="E7" s="10"/>
      <c r="F7" s="8"/>
      <c r="G7" s="8"/>
      <c r="H7" s="8"/>
      <c r="I7" s="8"/>
      <c r="J7" s="8"/>
      <c r="K7" s="8"/>
      <c r="L7" s="9"/>
      <c r="M7" s="11" t="s">
        <v>6</v>
      </c>
      <c r="N7" s="12"/>
      <c r="O7" s="11"/>
      <c r="P7" s="13"/>
      <c r="Q7" s="12"/>
      <c r="R7" s="11" t="s">
        <v>7</v>
      </c>
      <c r="S7" s="13"/>
      <c r="T7" s="11"/>
      <c r="U7" s="13"/>
      <c r="V7" s="13"/>
      <c r="W7" s="13"/>
      <c r="X7" s="13"/>
      <c r="Y7" s="13"/>
      <c r="Z7" s="13"/>
      <c r="AA7" s="12"/>
      <c r="AC7" s="2"/>
      <c r="AD7" s="7" t="s">
        <v>5</v>
      </c>
      <c r="AE7" s="8"/>
      <c r="AF7" s="9"/>
      <c r="AG7" s="10">
        <f>$E7</f>
        <v>0</v>
      </c>
      <c r="AH7" s="8"/>
      <c r="AI7" s="8"/>
      <c r="AJ7" s="8"/>
      <c r="AK7" s="8"/>
      <c r="AL7" s="8"/>
      <c r="AM7" s="8"/>
      <c r="AN7" s="9"/>
      <c r="AO7" s="11" t="s">
        <v>6</v>
      </c>
      <c r="AP7" s="12"/>
      <c r="AQ7" s="11">
        <f>$O7</f>
        <v>0</v>
      </c>
      <c r="AR7" s="13"/>
      <c r="AS7" s="12"/>
      <c r="AT7" s="11" t="s">
        <v>7</v>
      </c>
      <c r="AU7" s="13"/>
      <c r="AV7" s="11">
        <f>$T7</f>
        <v>0</v>
      </c>
      <c r="AW7" s="13"/>
      <c r="AX7" s="13"/>
      <c r="AY7" s="13"/>
      <c r="AZ7" s="13"/>
      <c r="BA7" s="13"/>
      <c r="BB7" s="13"/>
      <c r="BC7" s="12"/>
    </row>
    <row r="8" spans="1:56" ht="31.25" customHeight="1" x14ac:dyDescent="0.55000000000000004">
      <c r="A8" s="2"/>
      <c r="B8" s="7" t="s">
        <v>8</v>
      </c>
      <c r="C8" s="8"/>
      <c r="D8" s="9"/>
      <c r="E8" s="10"/>
      <c r="F8" s="8"/>
      <c r="G8" s="8"/>
      <c r="H8" s="8"/>
      <c r="I8" s="8"/>
      <c r="J8" s="8"/>
      <c r="K8" s="8"/>
      <c r="L8" s="9"/>
      <c r="M8" s="14" t="s">
        <v>9</v>
      </c>
      <c r="N8" s="15"/>
      <c r="O8" s="15"/>
      <c r="P8" s="15"/>
      <c r="Q8" s="16"/>
      <c r="R8" s="16"/>
      <c r="S8" s="16"/>
      <c r="T8" s="17"/>
      <c r="U8" s="17"/>
      <c r="V8" s="17"/>
      <c r="W8" s="17"/>
      <c r="X8" s="17"/>
      <c r="Y8" s="17"/>
      <c r="Z8" s="17"/>
      <c r="AA8" s="17"/>
      <c r="AC8" s="2"/>
      <c r="AD8" s="7" t="s">
        <v>10</v>
      </c>
      <c r="AE8" s="8"/>
      <c r="AF8" s="9"/>
      <c r="AG8" s="10">
        <f>$E8</f>
        <v>0</v>
      </c>
      <c r="AH8" s="8"/>
      <c r="AI8" s="8"/>
      <c r="AJ8" s="8"/>
      <c r="AK8" s="8"/>
      <c r="AL8" s="8"/>
      <c r="AM8" s="8"/>
      <c r="AN8" s="9"/>
      <c r="AO8" s="14" t="s">
        <v>11</v>
      </c>
      <c r="AP8" s="15"/>
      <c r="AQ8" s="15"/>
      <c r="AR8" s="15"/>
      <c r="AS8" s="16">
        <f>$Q8</f>
        <v>0</v>
      </c>
      <c r="AT8" s="16"/>
      <c r="AU8" s="16"/>
      <c r="AV8" s="17"/>
      <c r="AW8" s="17"/>
      <c r="AX8" s="17"/>
      <c r="AY8" s="17"/>
      <c r="AZ8" s="17"/>
      <c r="BA8" s="17"/>
      <c r="BB8" s="17"/>
      <c r="BC8" s="17"/>
    </row>
    <row r="9" spans="1:56" ht="11.25" customHeight="1" x14ac:dyDescent="0.55000000000000004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</row>
    <row r="10" spans="1:56" ht="36" customHeight="1" x14ac:dyDescent="0.55000000000000004">
      <c r="A10" s="2"/>
      <c r="B10" s="18"/>
      <c r="C10" s="19" t="s">
        <v>12</v>
      </c>
      <c r="D10" s="19"/>
      <c r="E10" s="19"/>
      <c r="F10" s="19"/>
      <c r="G10" s="19"/>
      <c r="H10" s="20" t="s">
        <v>13</v>
      </c>
      <c r="I10" s="20"/>
      <c r="J10" s="20" t="s">
        <v>14</v>
      </c>
      <c r="K10" s="20"/>
      <c r="L10" s="20" t="s">
        <v>15</v>
      </c>
      <c r="M10" s="20"/>
      <c r="N10" s="20" t="s">
        <v>16</v>
      </c>
      <c r="O10" s="20"/>
      <c r="P10" s="20" t="s">
        <v>17</v>
      </c>
      <c r="Q10" s="20"/>
      <c r="R10" s="20" t="s">
        <v>18</v>
      </c>
      <c r="S10" s="20"/>
      <c r="T10" s="16" t="s">
        <v>19</v>
      </c>
      <c r="U10" s="16"/>
      <c r="V10" s="16" t="s">
        <v>20</v>
      </c>
      <c r="W10" s="16"/>
      <c r="X10" s="16"/>
      <c r="Y10" s="16"/>
      <c r="Z10" s="16" t="s">
        <v>21</v>
      </c>
      <c r="AA10" s="16"/>
      <c r="AC10" s="2"/>
      <c r="AD10" s="18"/>
      <c r="AE10" s="19" t="s">
        <v>12</v>
      </c>
      <c r="AF10" s="19"/>
      <c r="AG10" s="19"/>
      <c r="AH10" s="19"/>
      <c r="AI10" s="19"/>
      <c r="AJ10" s="20" t="s">
        <v>13</v>
      </c>
      <c r="AK10" s="20"/>
      <c r="AL10" s="20" t="s">
        <v>14</v>
      </c>
      <c r="AM10" s="20"/>
      <c r="AN10" s="20" t="s">
        <v>15</v>
      </c>
      <c r="AO10" s="20"/>
      <c r="AP10" s="20" t="s">
        <v>16</v>
      </c>
      <c r="AQ10" s="20"/>
      <c r="AR10" s="20" t="s">
        <v>17</v>
      </c>
      <c r="AS10" s="20"/>
      <c r="AT10" s="20" t="s">
        <v>18</v>
      </c>
      <c r="AU10" s="20"/>
      <c r="AV10" s="16" t="s">
        <v>19</v>
      </c>
      <c r="AW10" s="16"/>
      <c r="AX10" s="16" t="s">
        <v>20</v>
      </c>
      <c r="AY10" s="16"/>
      <c r="AZ10" s="16"/>
      <c r="BA10" s="16"/>
      <c r="BB10" s="16" t="s">
        <v>21</v>
      </c>
      <c r="BC10" s="16"/>
    </row>
    <row r="11" spans="1:56" ht="34.5" customHeight="1" x14ac:dyDescent="0.25">
      <c r="A11" s="2"/>
      <c r="B11" s="21">
        <v>1</v>
      </c>
      <c r="C11" s="22" ph="1"/>
      <c r="D11" s="22" ph="1"/>
      <c r="E11" s="22" ph="1"/>
      <c r="F11" s="22" ph="1"/>
      <c r="G11" s="22" ph="1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3"/>
      <c r="W11" s="23"/>
      <c r="X11" s="23"/>
      <c r="Y11" s="23"/>
      <c r="Z11" s="23"/>
      <c r="AA11" s="23"/>
      <c r="AC11" s="2"/>
      <c r="AD11" s="21">
        <v>1</v>
      </c>
      <c r="AE11" s="22" ph="1"/>
      <c r="AF11" s="22" ph="1"/>
      <c r="AG11" s="22" ph="1"/>
      <c r="AH11" s="22" ph="1"/>
      <c r="AI11" s="22" ph="1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4"/>
      <c r="AU11" s="24"/>
      <c r="AV11" s="22"/>
      <c r="AW11" s="22"/>
      <c r="AX11" s="23"/>
      <c r="AY11" s="23"/>
      <c r="AZ11" s="23"/>
      <c r="BA11" s="23"/>
      <c r="BB11" s="23"/>
      <c r="BC11" s="23"/>
    </row>
    <row r="12" spans="1:56" ht="34.5" customHeight="1" x14ac:dyDescent="0.25">
      <c r="A12" s="2"/>
      <c r="B12" s="21">
        <v>2</v>
      </c>
      <c r="C12" s="22" ph="1"/>
      <c r="D12" s="22" ph="1"/>
      <c r="E12" s="22" ph="1"/>
      <c r="F12" s="22" ph="1"/>
      <c r="G12" s="22" ph="1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3"/>
      <c r="W12" s="23"/>
      <c r="X12" s="23"/>
      <c r="Y12" s="23"/>
      <c r="Z12" s="23"/>
      <c r="AA12" s="23"/>
      <c r="AC12" s="2"/>
      <c r="AD12" s="21">
        <v>2</v>
      </c>
      <c r="AE12" s="22" ph="1"/>
      <c r="AF12" s="22" ph="1"/>
      <c r="AG12" s="22" ph="1"/>
      <c r="AH12" s="22" ph="1"/>
      <c r="AI12" s="22" ph="1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4"/>
      <c r="AU12" s="24"/>
      <c r="AV12" s="22"/>
      <c r="AW12" s="22"/>
      <c r="AX12" s="23"/>
      <c r="AY12" s="23"/>
      <c r="AZ12" s="23"/>
      <c r="BA12" s="23"/>
      <c r="BB12" s="23"/>
      <c r="BC12" s="23"/>
    </row>
    <row r="13" spans="1:56" ht="34.5" customHeight="1" x14ac:dyDescent="0.25">
      <c r="A13" s="2"/>
      <c r="B13" s="21">
        <v>3</v>
      </c>
      <c r="C13" s="22" ph="1"/>
      <c r="D13" s="22" ph="1"/>
      <c r="E13" s="22" ph="1"/>
      <c r="F13" s="22" ph="1"/>
      <c r="G13" s="22" ph="1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3"/>
      <c r="W13" s="23"/>
      <c r="X13" s="23"/>
      <c r="Y13" s="23"/>
      <c r="Z13" s="23"/>
      <c r="AA13" s="23"/>
      <c r="AC13" s="2"/>
      <c r="AD13" s="21">
        <v>3</v>
      </c>
      <c r="AE13" s="22" ph="1"/>
      <c r="AF13" s="22" ph="1"/>
      <c r="AG13" s="22" ph="1"/>
      <c r="AH13" s="22" ph="1"/>
      <c r="AI13" s="22" ph="1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4"/>
      <c r="AU13" s="24"/>
      <c r="AV13" s="22"/>
      <c r="AW13" s="22"/>
      <c r="AX13" s="23"/>
      <c r="AY13" s="23"/>
      <c r="AZ13" s="23"/>
      <c r="BA13" s="23"/>
      <c r="BB13" s="23"/>
      <c r="BC13" s="23"/>
    </row>
    <row r="14" spans="1:56" ht="34.5" customHeight="1" x14ac:dyDescent="0.25">
      <c r="A14" s="2"/>
      <c r="B14" s="21">
        <v>4</v>
      </c>
      <c r="C14" s="22" ph="1"/>
      <c r="D14" s="22" ph="1"/>
      <c r="E14" s="22" ph="1"/>
      <c r="F14" s="22" ph="1"/>
      <c r="G14" s="22" ph="1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3"/>
      <c r="W14" s="23"/>
      <c r="X14" s="23"/>
      <c r="Y14" s="23"/>
      <c r="Z14" s="23"/>
      <c r="AA14" s="23"/>
      <c r="AC14" s="2"/>
      <c r="AD14" s="21">
        <v>4</v>
      </c>
      <c r="AE14" s="22" ph="1"/>
      <c r="AF14" s="22" ph="1"/>
      <c r="AG14" s="22" ph="1"/>
      <c r="AH14" s="22" ph="1"/>
      <c r="AI14" s="22" ph="1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4"/>
      <c r="AU14" s="24"/>
      <c r="AV14" s="22"/>
      <c r="AW14" s="22"/>
      <c r="AX14" s="23"/>
      <c r="AY14" s="23"/>
      <c r="AZ14" s="23"/>
      <c r="BA14" s="23"/>
      <c r="BB14" s="23"/>
      <c r="BC14" s="23"/>
    </row>
    <row r="15" spans="1:56" ht="34.5" customHeight="1" x14ac:dyDescent="0.25">
      <c r="A15" s="2"/>
      <c r="B15" s="21">
        <v>5</v>
      </c>
      <c r="C15" s="22" ph="1"/>
      <c r="D15" s="22" ph="1"/>
      <c r="E15" s="22" ph="1"/>
      <c r="F15" s="22" ph="1"/>
      <c r="G15" s="22" ph="1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3"/>
      <c r="W15" s="23"/>
      <c r="X15" s="23"/>
      <c r="Y15" s="23"/>
      <c r="Z15" s="23"/>
      <c r="AA15" s="23"/>
      <c r="AC15" s="2"/>
      <c r="AD15" s="21">
        <v>5</v>
      </c>
      <c r="AE15" s="22" ph="1"/>
      <c r="AF15" s="22" ph="1"/>
      <c r="AG15" s="22" ph="1"/>
      <c r="AH15" s="22" ph="1"/>
      <c r="AI15" s="22" ph="1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4"/>
      <c r="AU15" s="24"/>
      <c r="AV15" s="22"/>
      <c r="AW15" s="22"/>
      <c r="AX15" s="23"/>
      <c r="AY15" s="23"/>
      <c r="AZ15" s="23"/>
      <c r="BA15" s="23"/>
      <c r="BB15" s="23"/>
      <c r="BC15" s="23"/>
    </row>
    <row r="16" spans="1:56" ht="34.5" customHeight="1" x14ac:dyDescent="0.25">
      <c r="A16" s="2"/>
      <c r="B16" s="21">
        <v>6</v>
      </c>
      <c r="C16" s="22" ph="1"/>
      <c r="D16" s="22" ph="1"/>
      <c r="E16" s="22" ph="1"/>
      <c r="F16" s="22" ph="1"/>
      <c r="G16" s="22" ph="1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3"/>
      <c r="W16" s="23"/>
      <c r="X16" s="23"/>
      <c r="Y16" s="23"/>
      <c r="Z16" s="23"/>
      <c r="AA16" s="23"/>
      <c r="AC16" s="2"/>
      <c r="AD16" s="21">
        <v>6</v>
      </c>
      <c r="AE16" s="22" ph="1"/>
      <c r="AF16" s="22" ph="1"/>
      <c r="AG16" s="22" ph="1"/>
      <c r="AH16" s="22" ph="1"/>
      <c r="AI16" s="22" ph="1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4"/>
      <c r="AU16" s="24"/>
      <c r="AV16" s="22"/>
      <c r="AW16" s="22"/>
      <c r="AX16" s="23"/>
      <c r="AY16" s="23"/>
      <c r="AZ16" s="23"/>
      <c r="BA16" s="23"/>
      <c r="BB16" s="23"/>
      <c r="BC16" s="23"/>
    </row>
    <row r="17" spans="1:55" ht="34.5" customHeight="1" x14ac:dyDescent="0.25">
      <c r="A17" s="2"/>
      <c r="B17" s="21">
        <v>7</v>
      </c>
      <c r="C17" s="22" ph="1"/>
      <c r="D17" s="22" ph="1"/>
      <c r="E17" s="22" ph="1"/>
      <c r="F17" s="22" ph="1"/>
      <c r="G17" s="22" ph="1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3"/>
      <c r="W17" s="23"/>
      <c r="X17" s="23"/>
      <c r="Y17" s="23"/>
      <c r="Z17" s="23"/>
      <c r="AA17" s="23"/>
      <c r="AC17" s="2"/>
      <c r="AD17" s="21">
        <v>7</v>
      </c>
      <c r="AE17" s="22" ph="1"/>
      <c r="AF17" s="22" ph="1"/>
      <c r="AG17" s="22" ph="1"/>
      <c r="AH17" s="22" ph="1"/>
      <c r="AI17" s="22" ph="1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4"/>
      <c r="AU17" s="24"/>
      <c r="AV17" s="22"/>
      <c r="AW17" s="22"/>
      <c r="AX17" s="23"/>
      <c r="AY17" s="23"/>
      <c r="AZ17" s="23"/>
      <c r="BA17" s="23"/>
      <c r="BB17" s="23"/>
      <c r="BC17" s="23"/>
    </row>
    <row r="18" spans="1:55" ht="34.5" customHeight="1" x14ac:dyDescent="0.25">
      <c r="A18" s="2"/>
      <c r="B18" s="21">
        <v>8</v>
      </c>
      <c r="C18" s="22" ph="1"/>
      <c r="D18" s="22" ph="1"/>
      <c r="E18" s="22" ph="1"/>
      <c r="F18" s="22" ph="1"/>
      <c r="G18" s="22" ph="1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3"/>
      <c r="W18" s="23"/>
      <c r="X18" s="23"/>
      <c r="Y18" s="23"/>
      <c r="Z18" s="23"/>
      <c r="AA18" s="23"/>
      <c r="AC18" s="2"/>
      <c r="AD18" s="21">
        <v>8</v>
      </c>
      <c r="AE18" s="22" ph="1"/>
      <c r="AF18" s="22" ph="1"/>
      <c r="AG18" s="22" ph="1"/>
      <c r="AH18" s="22" ph="1"/>
      <c r="AI18" s="22" ph="1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4"/>
      <c r="AU18" s="24"/>
      <c r="AV18" s="22"/>
      <c r="AW18" s="22"/>
      <c r="AX18" s="23"/>
      <c r="AY18" s="23"/>
      <c r="AZ18" s="23"/>
      <c r="BA18" s="23"/>
      <c r="BB18" s="23"/>
      <c r="BC18" s="23"/>
    </row>
    <row r="19" spans="1:55" ht="34.5" customHeight="1" x14ac:dyDescent="0.25">
      <c r="A19" s="2"/>
      <c r="B19" s="21">
        <v>9</v>
      </c>
      <c r="C19" s="25" ph="1"/>
      <c r="D19" s="26"/>
      <c r="E19" s="26"/>
      <c r="F19" s="26"/>
      <c r="G19" s="27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3"/>
      <c r="W19" s="23"/>
      <c r="X19" s="23"/>
      <c r="Y19" s="23"/>
      <c r="Z19" s="23"/>
      <c r="AA19" s="23"/>
      <c r="AC19" s="2"/>
      <c r="AD19" s="21">
        <v>9</v>
      </c>
      <c r="AE19" s="22" ph="1"/>
      <c r="AF19" s="22" ph="1"/>
      <c r="AG19" s="22" ph="1"/>
      <c r="AH19" s="22" ph="1"/>
      <c r="AI19" s="22" ph="1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4"/>
      <c r="AU19" s="24"/>
      <c r="AV19" s="22"/>
      <c r="AW19" s="22"/>
      <c r="AX19" s="23"/>
      <c r="AY19" s="23"/>
      <c r="AZ19" s="23"/>
      <c r="BA19" s="23"/>
      <c r="BB19" s="23"/>
      <c r="BC19" s="23"/>
    </row>
    <row r="20" spans="1:55" ht="34.5" customHeight="1" x14ac:dyDescent="0.25">
      <c r="A20" s="2"/>
      <c r="B20" s="21">
        <v>10</v>
      </c>
      <c r="C20" s="25" ph="1"/>
      <c r="D20" s="26"/>
      <c r="E20" s="26"/>
      <c r="F20" s="26"/>
      <c r="G20" s="27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3"/>
      <c r="W20" s="23"/>
      <c r="X20" s="23"/>
      <c r="Y20" s="23"/>
      <c r="Z20" s="23"/>
      <c r="AA20" s="23"/>
      <c r="AC20" s="2"/>
      <c r="AD20" s="21">
        <v>10</v>
      </c>
      <c r="AE20" s="22" ph="1"/>
      <c r="AF20" s="22" ph="1"/>
      <c r="AG20" s="22" ph="1"/>
      <c r="AH20" s="22" ph="1"/>
      <c r="AI20" s="22" ph="1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4"/>
      <c r="AU20" s="24"/>
      <c r="AV20" s="22"/>
      <c r="AW20" s="22"/>
      <c r="AX20" s="23"/>
      <c r="AY20" s="23"/>
      <c r="AZ20" s="23"/>
      <c r="BA20" s="23"/>
      <c r="BB20" s="23"/>
      <c r="BC20" s="23"/>
    </row>
    <row r="21" spans="1:55" ht="34.5" customHeight="1" x14ac:dyDescent="0.25">
      <c r="A21" s="2"/>
      <c r="B21" s="21">
        <v>11</v>
      </c>
      <c r="C21" s="22" ph="1"/>
      <c r="D21" s="22" ph="1"/>
      <c r="E21" s="22" ph="1"/>
      <c r="F21" s="22" ph="1"/>
      <c r="G21" s="22" ph="1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3"/>
      <c r="W21" s="23"/>
      <c r="X21" s="23"/>
      <c r="Y21" s="23"/>
      <c r="Z21" s="23"/>
      <c r="AA21" s="23"/>
      <c r="AC21" s="2"/>
      <c r="AD21" s="21">
        <v>11</v>
      </c>
      <c r="AE21" s="22" ph="1"/>
      <c r="AF21" s="22" ph="1"/>
      <c r="AG21" s="22" ph="1"/>
      <c r="AH21" s="22" ph="1"/>
      <c r="AI21" s="22" ph="1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4"/>
      <c r="AU21" s="24"/>
      <c r="AV21" s="22"/>
      <c r="AW21" s="22"/>
      <c r="AX21" s="23"/>
      <c r="AY21" s="23"/>
      <c r="AZ21" s="23"/>
      <c r="BA21" s="23"/>
      <c r="BB21" s="23"/>
      <c r="BC21" s="23"/>
    </row>
    <row r="22" spans="1:55" ht="11.25" customHeight="1" x14ac:dyDescent="0.55000000000000004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</row>
    <row r="23" spans="1:55" ht="15" customHeight="1" x14ac:dyDescent="0.55000000000000004">
      <c r="A23" s="2"/>
      <c r="B23" s="2"/>
      <c r="C23" s="2" t="s">
        <v>22</v>
      </c>
      <c r="D23" s="2"/>
      <c r="E23" s="2"/>
      <c r="F23" s="2"/>
      <c r="G23" s="2"/>
      <c r="H23" s="2"/>
      <c r="I23" s="2"/>
      <c r="J23" s="2"/>
      <c r="K23" s="2"/>
      <c r="L23" s="2"/>
      <c r="AC23" s="2"/>
      <c r="AD23" s="2"/>
      <c r="AE23" s="2" t="s">
        <v>22</v>
      </c>
      <c r="AF23" s="2"/>
      <c r="AG23" s="2"/>
      <c r="AH23" s="2"/>
      <c r="AI23" s="2"/>
      <c r="AJ23" s="2"/>
      <c r="AK23" s="2"/>
      <c r="AL23" s="2"/>
      <c r="AM23" s="2"/>
      <c r="AN23" s="2"/>
    </row>
    <row r="24" spans="1:55" ht="15" customHeight="1" x14ac:dyDescent="0.55000000000000004">
      <c r="A24" s="2"/>
      <c r="B24" s="2"/>
      <c r="C24" s="28" t="s">
        <v>23</v>
      </c>
      <c r="D24" s="2"/>
      <c r="E24" s="2"/>
      <c r="F24" s="2"/>
      <c r="G24" s="2"/>
      <c r="H24" s="2"/>
      <c r="I24" s="2"/>
      <c r="J24" s="2"/>
      <c r="K24" s="2"/>
      <c r="L24" s="2"/>
      <c r="AC24" s="2"/>
      <c r="AD24" s="2"/>
      <c r="AE24" s="28" t="str">
        <f>$C24</f>
        <v>令和７年　　月　　日</v>
      </c>
      <c r="AF24" s="2"/>
      <c r="AG24" s="2"/>
      <c r="AH24" s="2"/>
      <c r="AI24" s="2"/>
      <c r="AJ24" s="2"/>
      <c r="AK24" s="2"/>
      <c r="AL24" s="2"/>
      <c r="AM24" s="2"/>
      <c r="AN24" s="2"/>
    </row>
    <row r="25" spans="1:55" x14ac:dyDescent="0.55000000000000004">
      <c r="A25" s="2"/>
      <c r="B25" s="2"/>
      <c r="C25" s="2" t="s">
        <v>24</v>
      </c>
      <c r="D25" s="2"/>
      <c r="E25" s="2"/>
      <c r="F25" s="2"/>
      <c r="G25" s="2"/>
      <c r="H25" s="2"/>
      <c r="I25" s="29"/>
      <c r="J25" s="30" t="s">
        <v>25</v>
      </c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C25" s="2"/>
      <c r="AD25" s="2"/>
      <c r="AE25" s="2" t="s">
        <v>24</v>
      </c>
      <c r="AF25" s="2"/>
      <c r="AG25" s="2"/>
      <c r="AH25" s="2"/>
      <c r="AI25" s="2"/>
      <c r="AJ25" s="2"/>
      <c r="AK25" s="29"/>
      <c r="AL25" s="30" t="str">
        <f>$J25</f>
        <v>（　　　　）　氏名　　　　　　　　　　　　　　　　印</v>
      </c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</row>
    <row r="26" spans="1:55" ht="11.25" customHeight="1" x14ac:dyDescent="0.55000000000000004">
      <c r="A26" s="2"/>
      <c r="B26" s="2"/>
      <c r="C26" s="2"/>
      <c r="D26" s="2"/>
      <c r="E26" s="2"/>
      <c r="F26" s="2"/>
      <c r="G26" s="2"/>
      <c r="H26" s="2"/>
      <c r="I26" s="29"/>
      <c r="J26" s="29"/>
      <c r="K26" s="29"/>
      <c r="L26" s="29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C26" s="2"/>
      <c r="AD26" s="2"/>
      <c r="AE26" s="2"/>
      <c r="AF26" s="2"/>
      <c r="AG26" s="2"/>
      <c r="AH26" s="2"/>
      <c r="AI26" s="2"/>
      <c r="AJ26" s="2"/>
      <c r="AK26" s="29"/>
      <c r="AL26" s="29"/>
      <c r="AM26" s="29"/>
      <c r="AN26" s="29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</row>
    <row r="27" spans="1:55" x14ac:dyDescent="0.55000000000000004">
      <c r="A27" s="2"/>
      <c r="B27" s="2"/>
      <c r="C27" s="2"/>
      <c r="D27" s="2"/>
      <c r="E27" s="2"/>
      <c r="F27" s="2"/>
      <c r="G27" s="2"/>
      <c r="H27" s="2"/>
      <c r="I27" s="2"/>
      <c r="J27" s="30" t="s">
        <v>26</v>
      </c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C27" s="2"/>
      <c r="AD27" s="2"/>
      <c r="AE27" s="2"/>
      <c r="AF27" s="2"/>
      <c r="AG27" s="2"/>
      <c r="AH27" s="2"/>
      <c r="AI27" s="2"/>
      <c r="AJ27" s="2"/>
      <c r="AK27" s="2"/>
      <c r="AL27" s="30" t="str">
        <f>$J27</f>
        <v>　　　　所属長氏名　　　　　　　　　　　　　　　　印</v>
      </c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</row>
    <row r="28" spans="1:55" ht="11.25" customHeight="1" x14ac:dyDescent="0.55000000000000004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</row>
    <row r="29" spans="1:55" ht="15" customHeight="1" x14ac:dyDescent="0.55000000000000004">
      <c r="A29" s="2"/>
      <c r="B29" s="2">
        <v>1</v>
      </c>
      <c r="C29" s="2" t="s">
        <v>27</v>
      </c>
      <c r="D29" s="2"/>
      <c r="E29" s="2"/>
      <c r="F29" s="2"/>
      <c r="G29" s="2"/>
      <c r="H29" s="2"/>
      <c r="I29" s="2"/>
      <c r="J29" s="2"/>
      <c r="K29" s="2"/>
      <c r="L29" s="2"/>
      <c r="AC29" s="2"/>
      <c r="AD29" s="2">
        <v>1</v>
      </c>
      <c r="AE29" s="2" t="s">
        <v>27</v>
      </c>
      <c r="AF29" s="2"/>
      <c r="AG29" s="2"/>
      <c r="AH29" s="2"/>
      <c r="AI29" s="2"/>
      <c r="AJ29" s="2"/>
      <c r="AK29" s="2"/>
      <c r="AL29" s="2"/>
      <c r="AM29" s="2"/>
      <c r="AN29" s="2"/>
    </row>
    <row r="30" spans="1:55" ht="15" customHeight="1" x14ac:dyDescent="0.55000000000000004">
      <c r="A30" s="2"/>
      <c r="B30" s="2">
        <v>3</v>
      </c>
      <c r="C30" s="2" t="s">
        <v>28</v>
      </c>
      <c r="D30" s="2"/>
      <c r="E30" s="2"/>
      <c r="F30" s="2"/>
      <c r="G30" s="2"/>
      <c r="H30" s="2"/>
      <c r="I30" s="2"/>
      <c r="J30" s="2"/>
      <c r="K30" s="2"/>
      <c r="L30" s="2"/>
      <c r="AC30" s="2"/>
      <c r="AD30" s="2">
        <v>3</v>
      </c>
      <c r="AE30" s="2" t="s">
        <v>28</v>
      </c>
      <c r="AF30" s="2"/>
      <c r="AG30" s="2"/>
      <c r="AH30" s="2"/>
      <c r="AI30" s="2"/>
      <c r="AJ30" s="2"/>
      <c r="AK30" s="2"/>
      <c r="AL30" s="2"/>
      <c r="AM30" s="2"/>
      <c r="AN30" s="2"/>
    </row>
    <row r="31" spans="1:55" ht="15" customHeight="1" x14ac:dyDescent="0.55000000000000004">
      <c r="A31" s="2"/>
      <c r="B31" s="2">
        <v>4</v>
      </c>
      <c r="C31" s="2" t="s">
        <v>29</v>
      </c>
      <c r="D31" s="2"/>
      <c r="E31" s="2"/>
      <c r="F31" s="2"/>
      <c r="G31" s="2"/>
      <c r="H31" s="2"/>
      <c r="I31" s="2"/>
      <c r="J31" s="2"/>
      <c r="K31" s="2"/>
      <c r="L31" s="2"/>
      <c r="AC31" s="2"/>
      <c r="AD31" s="2">
        <v>4</v>
      </c>
      <c r="AE31" s="2" t="s">
        <v>29</v>
      </c>
      <c r="AF31" s="2"/>
      <c r="AG31" s="2"/>
      <c r="AH31" s="2"/>
      <c r="AI31" s="2"/>
      <c r="AJ31" s="2"/>
      <c r="AK31" s="2"/>
      <c r="AL31" s="2"/>
      <c r="AM31" s="2"/>
      <c r="AN31" s="2"/>
    </row>
    <row r="32" spans="1:55" ht="15" customHeight="1" x14ac:dyDescent="0.55000000000000004">
      <c r="A32" s="2"/>
      <c r="B32" s="2"/>
      <c r="C32" s="2" t="s">
        <v>30</v>
      </c>
      <c r="D32" s="2"/>
      <c r="E32" s="2"/>
      <c r="F32" s="2"/>
      <c r="G32" s="2"/>
      <c r="H32" s="2"/>
      <c r="I32" s="2"/>
      <c r="J32" s="2"/>
      <c r="K32" s="2"/>
      <c r="L32" s="2"/>
      <c r="AC32" s="2"/>
      <c r="AD32" s="2"/>
      <c r="AE32" s="2" t="s">
        <v>30</v>
      </c>
      <c r="AF32" s="2"/>
      <c r="AG32" s="2"/>
      <c r="AH32" s="2"/>
      <c r="AI32" s="2"/>
      <c r="AJ32" s="2"/>
      <c r="AK32" s="2"/>
      <c r="AL32" s="2"/>
      <c r="AM32" s="2"/>
      <c r="AN32" s="2"/>
    </row>
    <row r="33" spans="1:40" ht="15" customHeight="1" x14ac:dyDescent="0.55000000000000004">
      <c r="A33" s="2"/>
      <c r="B33" s="32" t="s">
        <v>31</v>
      </c>
      <c r="C33" s="2" t="s">
        <v>32</v>
      </c>
      <c r="D33" s="2"/>
      <c r="E33" s="2"/>
      <c r="F33" s="2"/>
      <c r="G33" s="2"/>
      <c r="H33" s="2"/>
      <c r="I33" s="2"/>
      <c r="J33" s="2"/>
      <c r="K33" s="2"/>
      <c r="L33" s="2"/>
      <c r="AC33" s="2"/>
      <c r="AD33" s="32" t="s">
        <v>31</v>
      </c>
      <c r="AE33" s="2" t="s">
        <v>33</v>
      </c>
      <c r="AF33" s="2"/>
      <c r="AG33" s="2"/>
      <c r="AH33" s="2"/>
      <c r="AI33" s="2"/>
      <c r="AJ33" s="2"/>
      <c r="AK33" s="2"/>
      <c r="AL33" s="2"/>
      <c r="AM33" s="2"/>
      <c r="AN33" s="2"/>
    </row>
    <row r="34" spans="1:40" x14ac:dyDescent="0.5500000000000000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</row>
    <row r="38" spans="1:40" ht="11.25" customHeight="1" x14ac:dyDescent="0.55000000000000004"/>
    <row r="41" spans="1:40" ht="11.25" customHeight="1" x14ac:dyDescent="0.55000000000000004"/>
    <row r="42" spans="1:40" ht="30" customHeight="1" x14ac:dyDescent="0.55000000000000004"/>
    <row r="43" spans="1:40" ht="30" customHeight="1" x14ac:dyDescent="0.55000000000000004"/>
    <row r="44" spans="1:40" ht="18.75" customHeight="1" x14ac:dyDescent="0.55000000000000004"/>
    <row r="45" spans="1:40" ht="36" customHeight="1" x14ac:dyDescent="0.55000000000000004"/>
    <row r="46" spans="1:40" ht="36" customHeight="1" x14ac:dyDescent="0.55000000000000004"/>
    <row r="47" spans="1:40" ht="36" customHeight="1" x14ac:dyDescent="0.55000000000000004"/>
    <row r="48" spans="1:40" ht="36" customHeight="1" x14ac:dyDescent="0.55000000000000004"/>
    <row r="49" ht="36" customHeight="1" x14ac:dyDescent="0.55000000000000004"/>
    <row r="50" ht="36" customHeight="1" x14ac:dyDescent="0.55000000000000004"/>
    <row r="51" ht="36" customHeight="1" x14ac:dyDescent="0.55000000000000004"/>
    <row r="52" ht="36" customHeight="1" x14ac:dyDescent="0.55000000000000004"/>
    <row r="53" ht="36" customHeight="1" x14ac:dyDescent="0.55000000000000004"/>
    <row r="54" ht="36" customHeight="1" x14ac:dyDescent="0.55000000000000004"/>
    <row r="55" ht="36" customHeight="1" x14ac:dyDescent="0.55000000000000004"/>
    <row r="56" ht="11.25" customHeight="1" x14ac:dyDescent="0.55000000000000004"/>
    <row r="57" ht="15" customHeight="1" x14ac:dyDescent="0.55000000000000004"/>
    <row r="58" ht="15" customHeight="1" x14ac:dyDescent="0.55000000000000004"/>
    <row r="59" ht="15" customHeight="1" x14ac:dyDescent="0.55000000000000004"/>
    <row r="60" ht="11.25" customHeight="1" x14ac:dyDescent="0.55000000000000004"/>
    <row r="62" ht="11.25" customHeight="1" x14ac:dyDescent="0.55000000000000004"/>
    <row r="63" ht="15" customHeight="1" x14ac:dyDescent="0.55000000000000004"/>
    <row r="64" ht="15" customHeight="1" x14ac:dyDescent="0.55000000000000004"/>
    <row r="65" ht="15" customHeight="1" x14ac:dyDescent="0.55000000000000004"/>
    <row r="66" ht="15" customHeight="1" x14ac:dyDescent="0.55000000000000004"/>
    <row r="67" ht="15" customHeight="1" x14ac:dyDescent="0.55000000000000004"/>
    <row r="68" ht="15" customHeight="1" x14ac:dyDescent="0.55000000000000004"/>
    <row r="69" ht="15" customHeight="1" x14ac:dyDescent="0.55000000000000004"/>
    <row r="81" spans="1:12" x14ac:dyDescent="0.55000000000000004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x14ac:dyDescent="0.55000000000000004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 x14ac:dyDescent="0.55000000000000004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 x14ac:dyDescent="0.5500000000000000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 x14ac:dyDescent="0.55000000000000004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x14ac:dyDescent="0.55000000000000004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 x14ac:dyDescent="0.55000000000000004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x14ac:dyDescent="0.55000000000000004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 x14ac:dyDescent="0.55000000000000004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 x14ac:dyDescent="0.55000000000000004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 x14ac:dyDescent="0.55000000000000004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 x14ac:dyDescent="0.55000000000000004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 x14ac:dyDescent="0.55000000000000004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 x14ac:dyDescent="0.5500000000000000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 x14ac:dyDescent="0.55000000000000004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 x14ac:dyDescent="0.55000000000000004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 x14ac:dyDescent="0.55000000000000004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 x14ac:dyDescent="0.55000000000000004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 x14ac:dyDescent="0.55000000000000004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 x14ac:dyDescent="0.55000000000000004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 x14ac:dyDescent="0.55000000000000004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 x14ac:dyDescent="0.55000000000000004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 x14ac:dyDescent="0.55000000000000004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 x14ac:dyDescent="0.550000000000000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 x14ac:dyDescent="0.55000000000000004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 x14ac:dyDescent="0.55000000000000004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 x14ac:dyDescent="0.55000000000000004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 x14ac:dyDescent="0.55000000000000004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 x14ac:dyDescent="0.55000000000000004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 x14ac:dyDescent="0.55000000000000004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 x14ac:dyDescent="0.55000000000000004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x14ac:dyDescent="0.55000000000000004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 x14ac:dyDescent="0.55000000000000004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x14ac:dyDescent="0.5500000000000000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 x14ac:dyDescent="0.55000000000000004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 x14ac:dyDescent="0.55000000000000004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 x14ac:dyDescent="0.55000000000000004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 x14ac:dyDescent="0.55000000000000004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</sheetData>
  <mergeCells count="272">
    <mergeCell ref="AX21:BA21"/>
    <mergeCell ref="BB21:BC21"/>
    <mergeCell ref="J25:Z25"/>
    <mergeCell ref="AL25:BB25"/>
    <mergeCell ref="J27:Z27"/>
    <mergeCell ref="AL27:BB27"/>
    <mergeCell ref="AL21:AM21"/>
    <mergeCell ref="AN21:AO21"/>
    <mergeCell ref="AP21:AQ21"/>
    <mergeCell ref="AR21:AS21"/>
    <mergeCell ref="AT21:AU21"/>
    <mergeCell ref="AV21:AW21"/>
    <mergeCell ref="R21:S21"/>
    <mergeCell ref="T21:U21"/>
    <mergeCell ref="V21:Y21"/>
    <mergeCell ref="Z21:AA21"/>
    <mergeCell ref="AE21:AI21"/>
    <mergeCell ref="AJ21:AK21"/>
    <mergeCell ref="C21:G21"/>
    <mergeCell ref="H21:I21"/>
    <mergeCell ref="J21:K21"/>
    <mergeCell ref="L21:M21"/>
    <mergeCell ref="N21:O21"/>
    <mergeCell ref="P21:Q21"/>
    <mergeCell ref="AP20:AQ20"/>
    <mergeCell ref="AR20:AS20"/>
    <mergeCell ref="AT20:AU20"/>
    <mergeCell ref="AV20:AW20"/>
    <mergeCell ref="AX20:BA20"/>
    <mergeCell ref="BB20:BC20"/>
    <mergeCell ref="V20:Y20"/>
    <mergeCell ref="Z20:AA20"/>
    <mergeCell ref="AE20:AI20"/>
    <mergeCell ref="AJ20:AK20"/>
    <mergeCell ref="AL20:AM20"/>
    <mergeCell ref="AN20:AO20"/>
    <mergeCell ref="AX19:BA19"/>
    <mergeCell ref="BB19:BC19"/>
    <mergeCell ref="C20:G20"/>
    <mergeCell ref="H20:I20"/>
    <mergeCell ref="J20:K20"/>
    <mergeCell ref="L20:M20"/>
    <mergeCell ref="N20:O20"/>
    <mergeCell ref="P20:Q20"/>
    <mergeCell ref="R20:S20"/>
    <mergeCell ref="T20:U20"/>
    <mergeCell ref="AL19:AM19"/>
    <mergeCell ref="AN19:AO19"/>
    <mergeCell ref="AP19:AQ19"/>
    <mergeCell ref="AR19:AS19"/>
    <mergeCell ref="AT19:AU19"/>
    <mergeCell ref="AV19:AW19"/>
    <mergeCell ref="R19:S19"/>
    <mergeCell ref="T19:U19"/>
    <mergeCell ref="V19:Y19"/>
    <mergeCell ref="Z19:AA19"/>
    <mergeCell ref="AE19:AI19"/>
    <mergeCell ref="AJ19:AK19"/>
    <mergeCell ref="C19:G19"/>
    <mergeCell ref="H19:I19"/>
    <mergeCell ref="J19:K19"/>
    <mergeCell ref="L19:M19"/>
    <mergeCell ref="N19:O19"/>
    <mergeCell ref="P19:Q19"/>
    <mergeCell ref="AP18:AQ18"/>
    <mergeCell ref="AR18:AS18"/>
    <mergeCell ref="AT18:AU18"/>
    <mergeCell ref="AV18:AW18"/>
    <mergeCell ref="AX18:BA18"/>
    <mergeCell ref="BB18:BC18"/>
    <mergeCell ref="V18:Y18"/>
    <mergeCell ref="Z18:AA18"/>
    <mergeCell ref="AE18:AI18"/>
    <mergeCell ref="AJ18:AK18"/>
    <mergeCell ref="AL18:AM18"/>
    <mergeCell ref="AN18:AO18"/>
    <mergeCell ref="AX17:BA17"/>
    <mergeCell ref="BB17:BC17"/>
    <mergeCell ref="C18:G18"/>
    <mergeCell ref="H18:I18"/>
    <mergeCell ref="J18:K18"/>
    <mergeCell ref="L18:M18"/>
    <mergeCell ref="N18:O18"/>
    <mergeCell ref="P18:Q18"/>
    <mergeCell ref="R18:S18"/>
    <mergeCell ref="T18:U18"/>
    <mergeCell ref="AL17:AM17"/>
    <mergeCell ref="AN17:AO17"/>
    <mergeCell ref="AP17:AQ17"/>
    <mergeCell ref="AR17:AS17"/>
    <mergeCell ref="AT17:AU17"/>
    <mergeCell ref="AV17:AW17"/>
    <mergeCell ref="R17:S17"/>
    <mergeCell ref="T17:U17"/>
    <mergeCell ref="V17:Y17"/>
    <mergeCell ref="Z17:AA17"/>
    <mergeCell ref="AE17:AI17"/>
    <mergeCell ref="AJ17:AK17"/>
    <mergeCell ref="C17:G17"/>
    <mergeCell ref="H17:I17"/>
    <mergeCell ref="J17:K17"/>
    <mergeCell ref="L17:M17"/>
    <mergeCell ref="N17:O17"/>
    <mergeCell ref="P17:Q17"/>
    <mergeCell ref="AP16:AQ16"/>
    <mergeCell ref="AR16:AS16"/>
    <mergeCell ref="AT16:AU16"/>
    <mergeCell ref="AV16:AW16"/>
    <mergeCell ref="AX16:BA16"/>
    <mergeCell ref="BB16:BC16"/>
    <mergeCell ref="V16:Y16"/>
    <mergeCell ref="Z16:AA16"/>
    <mergeCell ref="AE16:AI16"/>
    <mergeCell ref="AJ16:AK16"/>
    <mergeCell ref="AL16:AM16"/>
    <mergeCell ref="AN16:AO16"/>
    <mergeCell ref="AX15:BA15"/>
    <mergeCell ref="BB15:BC15"/>
    <mergeCell ref="C16:G16"/>
    <mergeCell ref="H16:I16"/>
    <mergeCell ref="J16:K16"/>
    <mergeCell ref="L16:M16"/>
    <mergeCell ref="N16:O16"/>
    <mergeCell ref="P16:Q16"/>
    <mergeCell ref="R16:S16"/>
    <mergeCell ref="T16:U16"/>
    <mergeCell ref="AL15:AM15"/>
    <mergeCell ref="AN15:AO15"/>
    <mergeCell ref="AP15:AQ15"/>
    <mergeCell ref="AR15:AS15"/>
    <mergeCell ref="AT15:AU15"/>
    <mergeCell ref="AV15:AW15"/>
    <mergeCell ref="R15:S15"/>
    <mergeCell ref="T15:U15"/>
    <mergeCell ref="V15:Y15"/>
    <mergeCell ref="Z15:AA15"/>
    <mergeCell ref="AE15:AI15"/>
    <mergeCell ref="AJ15:AK15"/>
    <mergeCell ref="C15:G15"/>
    <mergeCell ref="H15:I15"/>
    <mergeCell ref="J15:K15"/>
    <mergeCell ref="L15:M15"/>
    <mergeCell ref="N15:O15"/>
    <mergeCell ref="P15:Q15"/>
    <mergeCell ref="AP14:AQ14"/>
    <mergeCell ref="AR14:AS14"/>
    <mergeCell ref="AT14:AU14"/>
    <mergeCell ref="AV14:AW14"/>
    <mergeCell ref="AX14:BA14"/>
    <mergeCell ref="BB14:BC14"/>
    <mergeCell ref="V14:Y14"/>
    <mergeCell ref="Z14:AA14"/>
    <mergeCell ref="AE14:AI14"/>
    <mergeCell ref="AJ14:AK14"/>
    <mergeCell ref="AL14:AM14"/>
    <mergeCell ref="AN14:AO14"/>
    <mergeCell ref="AX13:BA13"/>
    <mergeCell ref="BB13:BC13"/>
    <mergeCell ref="C14:G14"/>
    <mergeCell ref="H14:I14"/>
    <mergeCell ref="J14:K14"/>
    <mergeCell ref="L14:M14"/>
    <mergeCell ref="N14:O14"/>
    <mergeCell ref="P14:Q14"/>
    <mergeCell ref="R14:S14"/>
    <mergeCell ref="T14:U14"/>
    <mergeCell ref="AL13:AM13"/>
    <mergeCell ref="AN13:AO13"/>
    <mergeCell ref="AP13:AQ13"/>
    <mergeCell ref="AR13:AS13"/>
    <mergeCell ref="AT13:AU13"/>
    <mergeCell ref="AV13:AW13"/>
    <mergeCell ref="R13:S13"/>
    <mergeCell ref="T13:U13"/>
    <mergeCell ref="V13:Y13"/>
    <mergeCell ref="Z13:AA13"/>
    <mergeCell ref="AE13:AI13"/>
    <mergeCell ref="AJ13:AK13"/>
    <mergeCell ref="C13:G13"/>
    <mergeCell ref="H13:I13"/>
    <mergeCell ref="J13:K13"/>
    <mergeCell ref="L13:M13"/>
    <mergeCell ref="N13:O13"/>
    <mergeCell ref="P13:Q13"/>
    <mergeCell ref="AP12:AQ12"/>
    <mergeCell ref="AR12:AS12"/>
    <mergeCell ref="AT12:AU12"/>
    <mergeCell ref="AV12:AW12"/>
    <mergeCell ref="AX12:BA12"/>
    <mergeCell ref="BB12:BC12"/>
    <mergeCell ref="V12:Y12"/>
    <mergeCell ref="Z12:AA12"/>
    <mergeCell ref="AE12:AI12"/>
    <mergeCell ref="AJ12:AK12"/>
    <mergeCell ref="AL12:AM12"/>
    <mergeCell ref="AN12:AO12"/>
    <mergeCell ref="AX11:BA11"/>
    <mergeCell ref="BB11:BC11"/>
    <mergeCell ref="C12:G12"/>
    <mergeCell ref="H12:I12"/>
    <mergeCell ref="J12:K12"/>
    <mergeCell ref="L12:M12"/>
    <mergeCell ref="N12:O12"/>
    <mergeCell ref="P12:Q12"/>
    <mergeCell ref="R12:S12"/>
    <mergeCell ref="T12:U12"/>
    <mergeCell ref="AL11:AM11"/>
    <mergeCell ref="AN11:AO11"/>
    <mergeCell ref="AP11:AQ11"/>
    <mergeCell ref="AR11:AS11"/>
    <mergeCell ref="AT11:AU11"/>
    <mergeCell ref="AV11:AW11"/>
    <mergeCell ref="R11:S11"/>
    <mergeCell ref="T11:U11"/>
    <mergeCell ref="V11:Y11"/>
    <mergeCell ref="Z11:AA11"/>
    <mergeCell ref="AE11:AI11"/>
    <mergeCell ref="AJ11:AK11"/>
    <mergeCell ref="C11:G11"/>
    <mergeCell ref="H11:I11"/>
    <mergeCell ref="J11:K11"/>
    <mergeCell ref="L11:M11"/>
    <mergeCell ref="N11:O11"/>
    <mergeCell ref="P11:Q11"/>
    <mergeCell ref="AP10:AQ10"/>
    <mergeCell ref="AR10:AS10"/>
    <mergeCell ref="AT10:AU10"/>
    <mergeCell ref="AV10:AW10"/>
    <mergeCell ref="AX10:BA10"/>
    <mergeCell ref="BB10:BC10"/>
    <mergeCell ref="V10:Y10"/>
    <mergeCell ref="Z10:AA10"/>
    <mergeCell ref="AE10:AI10"/>
    <mergeCell ref="AJ10:AK10"/>
    <mergeCell ref="AL10:AM10"/>
    <mergeCell ref="AN10:AO10"/>
    <mergeCell ref="AO8:AR8"/>
    <mergeCell ref="AS8:BC8"/>
    <mergeCell ref="C10:G10"/>
    <mergeCell ref="H10:I10"/>
    <mergeCell ref="J10:K10"/>
    <mergeCell ref="L10:M10"/>
    <mergeCell ref="N10:O10"/>
    <mergeCell ref="P10:Q10"/>
    <mergeCell ref="R10:S10"/>
    <mergeCell ref="T10:U10"/>
    <mergeCell ref="AO7:AP7"/>
    <mergeCell ref="AQ7:AS7"/>
    <mergeCell ref="AT7:AU7"/>
    <mergeCell ref="AV7:BC7"/>
    <mergeCell ref="B8:D8"/>
    <mergeCell ref="E8:L8"/>
    <mergeCell ref="M8:P8"/>
    <mergeCell ref="Q8:AA8"/>
    <mergeCell ref="AD8:AF8"/>
    <mergeCell ref="AG8:AN8"/>
    <mergeCell ref="X5:AA5"/>
    <mergeCell ref="AZ5:BC5"/>
    <mergeCell ref="B7:D7"/>
    <mergeCell ref="E7:L7"/>
    <mergeCell ref="M7:N7"/>
    <mergeCell ref="O7:Q7"/>
    <mergeCell ref="R7:S7"/>
    <mergeCell ref="T7:AA7"/>
    <mergeCell ref="AD7:AF7"/>
    <mergeCell ref="AG7:AN7"/>
    <mergeCell ref="A1:AB1"/>
    <mergeCell ref="AC1:BD1"/>
    <mergeCell ref="A2:AB2"/>
    <mergeCell ref="AC2:BD2"/>
    <mergeCell ref="A4:AB4"/>
    <mergeCell ref="AC4:BD4"/>
  </mergeCells>
  <phoneticPr fontId="3"/>
  <dataValidations count="4">
    <dataValidation type="list" allowBlank="1" showInputMessage="1" showErrorMessage="1" sqref="T11:U21 AV11:AW21" xr:uid="{755B28BD-70D3-4D40-B88B-40625202CF38}">
      <formula1>"AAA,AA,A,B,C,D,E"</formula1>
    </dataValidation>
    <dataValidation type="list" allowBlank="1" showInputMessage="1" showErrorMessage="1" sqref="J11:S21 AL11:AU21" xr:uid="{AA8DDD84-1DF9-4328-9C08-FCE18869E6FD}">
      <formula1>"　,○"</formula1>
    </dataValidation>
    <dataValidation type="list" allowBlank="1" showInputMessage="1" showErrorMessage="1" sqref="H11:I21 AJ11:AK21" xr:uid="{0480F5D2-0E99-44D1-943A-B920D58FD639}">
      <formula1>"1,2,3"</formula1>
    </dataValidation>
    <dataValidation type="list" allowBlank="1" showInputMessage="1" showErrorMessage="1" sqref="Z11:AA21 BB11:BC21" xr:uid="{67751DD3-FE8F-4FD5-9286-2FB5709C7017}">
      <formula1>"○"</formula1>
    </dataValidation>
  </dataValidations>
  <pageMargins left="0.25" right="0.25" top="0.30208333333333331" bottom="1.0416666666666666E-2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FC211-4FBF-4403-A43E-C1CE0F76252D}">
  <sheetPr>
    <tabColor rgb="FF00B0F0"/>
  </sheetPr>
  <dimension ref="A1:BM39"/>
  <sheetViews>
    <sheetView showWhiteSpace="0" view="pageLayout" zoomScaleNormal="100" workbookViewId="0">
      <selection activeCell="BG37" sqref="BG37"/>
    </sheetView>
  </sheetViews>
  <sheetFormatPr defaultRowHeight="18" x14ac:dyDescent="0.55000000000000004"/>
  <cols>
    <col min="1" max="1" width="2.9140625" customWidth="1"/>
    <col min="2" max="5" width="7" customWidth="1"/>
    <col min="6" max="6" width="6" style="46" customWidth="1"/>
    <col min="10" max="10" width="8.6640625" customWidth="1"/>
    <col min="11" max="11" width="8.6640625" style="46" customWidth="1"/>
    <col min="12" max="12" width="7.6640625" customWidth="1"/>
    <col min="13" max="13" width="1.5" customWidth="1"/>
    <col min="14" max="14" width="2.9140625" customWidth="1"/>
    <col min="15" max="18" width="7" customWidth="1"/>
    <col min="19" max="19" width="6" customWidth="1"/>
    <col min="23" max="24" width="8.6640625" customWidth="1"/>
    <col min="25" max="25" width="7.6640625" customWidth="1"/>
    <col min="26" max="26" width="1.5" customWidth="1"/>
    <col min="27" max="27" width="2.9140625" customWidth="1"/>
    <col min="28" max="31" width="7" customWidth="1"/>
    <col min="32" max="32" width="6" customWidth="1"/>
    <col min="36" max="37" width="8.6640625" customWidth="1"/>
    <col min="38" max="38" width="7.6640625" customWidth="1"/>
    <col min="39" max="39" width="1.5" customWidth="1"/>
    <col min="40" max="40" width="2.9140625" customWidth="1"/>
    <col min="41" max="44" width="7" customWidth="1"/>
    <col min="45" max="45" width="6" customWidth="1"/>
    <col min="49" max="50" width="8.6640625" customWidth="1"/>
    <col min="51" max="51" width="7.6640625" customWidth="1"/>
    <col min="52" max="52" width="1.5" customWidth="1"/>
    <col min="53" max="53" width="2.9140625" customWidth="1"/>
    <col min="54" max="57" width="7" customWidth="1"/>
    <col min="58" max="58" width="6" customWidth="1"/>
    <col min="62" max="63" width="8.6640625" customWidth="1"/>
    <col min="64" max="64" width="7.6640625" customWidth="1"/>
    <col min="65" max="65" width="1.5" customWidth="1"/>
  </cols>
  <sheetData>
    <row r="1" spans="1:65" ht="22.5" customHeight="1" x14ac:dyDescent="0.55000000000000004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5"/>
      <c r="N1" s="33" t="s">
        <v>0</v>
      </c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5"/>
      <c r="AA1" s="33" t="s">
        <v>0</v>
      </c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5"/>
      <c r="AN1" s="33" t="s">
        <v>0</v>
      </c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5"/>
      <c r="BA1" s="33" t="s">
        <v>0</v>
      </c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5"/>
    </row>
    <row r="2" spans="1:65" ht="22.5" customHeight="1" x14ac:dyDescent="0.55000000000000004">
      <c r="A2" s="36" t="s">
        <v>34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8"/>
      <c r="N2" s="36" t="s">
        <v>34</v>
      </c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8"/>
      <c r="AA2" s="36" t="s">
        <v>34</v>
      </c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8"/>
      <c r="AN2" s="36" t="s">
        <v>34</v>
      </c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8"/>
      <c r="BA2" s="36" t="s">
        <v>34</v>
      </c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8"/>
    </row>
    <row r="3" spans="1:65" ht="22.5" customHeight="1" x14ac:dyDescent="0.55000000000000004">
      <c r="A3" s="39" t="s">
        <v>35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1"/>
      <c r="N3" s="39" t="s">
        <v>35</v>
      </c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1"/>
      <c r="AA3" s="39" t="s">
        <v>35</v>
      </c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1"/>
      <c r="AN3" s="39" t="s">
        <v>35</v>
      </c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1"/>
      <c r="BA3" s="39" t="s">
        <v>35</v>
      </c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1"/>
    </row>
    <row r="4" spans="1:65" ht="22.5" x14ac:dyDescent="0.55000000000000004">
      <c r="A4" s="42"/>
      <c r="B4" s="43" t="s">
        <v>36</v>
      </c>
      <c r="C4" s="44"/>
      <c r="D4" s="45" t="s">
        <v>37</v>
      </c>
      <c r="I4" s="47"/>
      <c r="J4" s="48" t="s">
        <v>38</v>
      </c>
      <c r="K4" s="49"/>
      <c r="L4" s="50"/>
      <c r="M4" s="51"/>
      <c r="N4" s="42"/>
      <c r="O4" s="43" t="s">
        <v>36</v>
      </c>
      <c r="P4" s="44"/>
      <c r="Q4" s="45" t="s">
        <v>37</v>
      </c>
      <c r="S4" s="46"/>
      <c r="V4" s="47"/>
      <c r="W4" s="48" t="s">
        <v>38</v>
      </c>
      <c r="X4" s="49"/>
      <c r="Y4" s="50"/>
      <c r="Z4" s="51"/>
      <c r="AA4" s="42"/>
      <c r="AB4" s="43" t="s">
        <v>36</v>
      </c>
      <c r="AC4" s="44"/>
      <c r="AD4" s="45" t="s">
        <v>37</v>
      </c>
      <c r="AF4" s="46"/>
      <c r="AI4" s="47"/>
      <c r="AJ4" s="48" t="s">
        <v>38</v>
      </c>
      <c r="AK4" s="49"/>
      <c r="AL4" s="50"/>
      <c r="AM4" s="51"/>
      <c r="AN4" s="42"/>
      <c r="AO4" s="43" t="s">
        <v>36</v>
      </c>
      <c r="AP4" s="44"/>
      <c r="AQ4" s="45" t="s">
        <v>37</v>
      </c>
      <c r="AS4" s="46"/>
      <c r="AV4" s="47"/>
      <c r="AW4" s="48" t="s">
        <v>38</v>
      </c>
      <c r="AX4" s="49"/>
      <c r="AY4" s="50"/>
      <c r="AZ4" s="51"/>
      <c r="BA4" s="42"/>
      <c r="BB4" s="43" t="s">
        <v>36</v>
      </c>
      <c r="BC4" s="44"/>
      <c r="BD4" s="45" t="s">
        <v>37</v>
      </c>
      <c r="BF4" s="46"/>
      <c r="BI4" s="47"/>
      <c r="BJ4" s="48" t="s">
        <v>38</v>
      </c>
      <c r="BK4" s="49"/>
      <c r="BL4" s="50"/>
      <c r="BM4" s="51"/>
    </row>
    <row r="5" spans="1:65" ht="15" customHeight="1" x14ac:dyDescent="0.55000000000000004">
      <c r="A5" s="42"/>
      <c r="M5" s="51"/>
      <c r="N5" s="42"/>
      <c r="S5" s="46"/>
      <c r="X5" s="46"/>
      <c r="Z5" s="51"/>
      <c r="AA5" s="42"/>
      <c r="AF5" s="46"/>
      <c r="AK5" s="46"/>
      <c r="AM5" s="51"/>
      <c r="AN5" s="42"/>
      <c r="AS5" s="46"/>
      <c r="AX5" s="46"/>
      <c r="AZ5" s="51"/>
      <c r="BA5" s="42"/>
      <c r="BF5" s="46"/>
      <c r="BK5" s="46"/>
      <c r="BM5" s="51"/>
    </row>
    <row r="6" spans="1:65" ht="33.75" customHeight="1" x14ac:dyDescent="0.55000000000000004">
      <c r="A6" s="42"/>
      <c r="B6" s="11" t="s" ph="1">
        <v>39</v>
      </c>
      <c r="C6" s="13"/>
      <c r="D6" s="13"/>
      <c r="E6" s="12"/>
      <c r="F6" s="52" t="s">
        <v>13</v>
      </c>
      <c r="G6" s="53" t="s">
        <v>40</v>
      </c>
      <c r="H6" s="16"/>
      <c r="I6" s="16" t="s">
        <v>41</v>
      </c>
      <c r="J6" s="16"/>
      <c r="K6" s="52" t="s">
        <v>19</v>
      </c>
      <c r="L6" s="52" t="s">
        <v>21</v>
      </c>
      <c r="M6" s="51"/>
      <c r="N6" s="42"/>
      <c r="O6" s="11" t="s" ph="1">
        <v>39</v>
      </c>
      <c r="P6" s="13"/>
      <c r="Q6" s="13"/>
      <c r="R6" s="12"/>
      <c r="S6" s="52" t="s">
        <v>13</v>
      </c>
      <c r="T6" s="53" t="s">
        <v>40</v>
      </c>
      <c r="U6" s="16"/>
      <c r="V6" s="16" t="s">
        <v>41</v>
      </c>
      <c r="W6" s="16"/>
      <c r="X6" s="52" t="s">
        <v>19</v>
      </c>
      <c r="Y6" s="52" t="s">
        <v>21</v>
      </c>
      <c r="Z6" s="51"/>
      <c r="AA6" s="42"/>
      <c r="AB6" s="11" t="s" ph="1">
        <v>39</v>
      </c>
      <c r="AC6" s="13"/>
      <c r="AD6" s="13"/>
      <c r="AE6" s="12"/>
      <c r="AF6" s="52" t="s">
        <v>13</v>
      </c>
      <c r="AG6" s="53" t="s">
        <v>40</v>
      </c>
      <c r="AH6" s="16"/>
      <c r="AI6" s="16" t="s">
        <v>41</v>
      </c>
      <c r="AJ6" s="16"/>
      <c r="AK6" s="52" t="s">
        <v>19</v>
      </c>
      <c r="AL6" s="52" t="s">
        <v>21</v>
      </c>
      <c r="AM6" s="51"/>
      <c r="AN6" s="42"/>
      <c r="AO6" s="11" t="s" ph="1">
        <v>39</v>
      </c>
      <c r="AP6" s="13"/>
      <c r="AQ6" s="13"/>
      <c r="AR6" s="12"/>
      <c r="AS6" s="52" t="s">
        <v>13</v>
      </c>
      <c r="AT6" s="53" t="s">
        <v>40</v>
      </c>
      <c r="AU6" s="16"/>
      <c r="AV6" s="16" t="s">
        <v>41</v>
      </c>
      <c r="AW6" s="16"/>
      <c r="AX6" s="52" t="s">
        <v>19</v>
      </c>
      <c r="AY6" s="52" t="s">
        <v>21</v>
      </c>
      <c r="AZ6" s="51"/>
      <c r="BA6" s="42"/>
      <c r="BB6" s="11" t="s" ph="1">
        <v>39</v>
      </c>
      <c r="BC6" s="13"/>
      <c r="BD6" s="13"/>
      <c r="BE6" s="12"/>
      <c r="BF6" s="52" t="s">
        <v>13</v>
      </c>
      <c r="BG6" s="53" t="s">
        <v>40</v>
      </c>
      <c r="BH6" s="16"/>
      <c r="BI6" s="16" t="s">
        <v>41</v>
      </c>
      <c r="BJ6" s="16"/>
      <c r="BK6" s="52" t="s">
        <v>19</v>
      </c>
      <c r="BL6" s="52" t="s">
        <v>21</v>
      </c>
      <c r="BM6" s="51"/>
    </row>
    <row r="7" spans="1:65" ht="24" customHeight="1" x14ac:dyDescent="0.55000000000000004">
      <c r="A7" s="42"/>
      <c r="B7" s="54"/>
      <c r="C7" s="55"/>
      <c r="D7" s="55"/>
      <c r="E7" s="56"/>
      <c r="F7" s="16"/>
      <c r="G7" s="16"/>
      <c r="H7" s="16"/>
      <c r="I7" s="16"/>
      <c r="J7" s="16"/>
      <c r="K7" s="57"/>
      <c r="L7" s="16"/>
      <c r="M7" s="51"/>
      <c r="N7" s="42"/>
      <c r="O7" s="54"/>
      <c r="P7" s="55"/>
      <c r="Q7" s="55"/>
      <c r="R7" s="56"/>
      <c r="S7" s="16"/>
      <c r="T7" s="16"/>
      <c r="U7" s="16"/>
      <c r="V7" s="16"/>
      <c r="W7" s="16"/>
      <c r="X7" s="57"/>
      <c r="Y7" s="16"/>
      <c r="Z7" s="51"/>
      <c r="AA7" s="42"/>
      <c r="AB7" s="54"/>
      <c r="AC7" s="55"/>
      <c r="AD7" s="55"/>
      <c r="AE7" s="56"/>
      <c r="AF7" s="16"/>
      <c r="AG7" s="16"/>
      <c r="AH7" s="16"/>
      <c r="AI7" s="16"/>
      <c r="AJ7" s="16"/>
      <c r="AK7" s="57"/>
      <c r="AL7" s="16"/>
      <c r="AM7" s="51"/>
      <c r="AN7" s="42"/>
      <c r="AO7" s="54"/>
      <c r="AP7" s="55"/>
      <c r="AQ7" s="55"/>
      <c r="AR7" s="56"/>
      <c r="AS7" s="16"/>
      <c r="AT7" s="16"/>
      <c r="AU7" s="16"/>
      <c r="AV7" s="16"/>
      <c r="AW7" s="16"/>
      <c r="AX7" s="57"/>
      <c r="AY7" s="16"/>
      <c r="AZ7" s="51"/>
      <c r="BA7" s="42"/>
      <c r="BB7" s="54"/>
      <c r="BC7" s="55"/>
      <c r="BD7" s="55"/>
      <c r="BE7" s="56"/>
      <c r="BF7" s="16"/>
      <c r="BG7" s="16"/>
      <c r="BH7" s="16"/>
      <c r="BI7" s="16"/>
      <c r="BJ7" s="16"/>
      <c r="BK7" s="57"/>
      <c r="BL7" s="16"/>
      <c r="BM7" s="51"/>
    </row>
    <row r="8" spans="1:65" ht="24" customHeight="1" x14ac:dyDescent="0.55000000000000004">
      <c r="A8" s="42"/>
      <c r="B8" s="58"/>
      <c r="C8" s="59"/>
      <c r="D8" s="59"/>
      <c r="E8" s="60"/>
      <c r="F8" s="16"/>
      <c r="G8" s="16"/>
      <c r="H8" s="16"/>
      <c r="I8" s="16"/>
      <c r="J8" s="16"/>
      <c r="K8" s="17"/>
      <c r="L8" s="16"/>
      <c r="M8" s="51"/>
      <c r="N8" s="42"/>
      <c r="O8" s="58"/>
      <c r="P8" s="59"/>
      <c r="Q8" s="59"/>
      <c r="R8" s="60"/>
      <c r="S8" s="16"/>
      <c r="T8" s="16"/>
      <c r="U8" s="16"/>
      <c r="V8" s="16"/>
      <c r="W8" s="16"/>
      <c r="X8" s="17"/>
      <c r="Y8" s="16"/>
      <c r="Z8" s="51"/>
      <c r="AA8" s="42"/>
      <c r="AB8" s="58"/>
      <c r="AC8" s="59"/>
      <c r="AD8" s="59"/>
      <c r="AE8" s="60"/>
      <c r="AF8" s="16"/>
      <c r="AG8" s="16"/>
      <c r="AH8" s="16"/>
      <c r="AI8" s="16"/>
      <c r="AJ8" s="16"/>
      <c r="AK8" s="17"/>
      <c r="AL8" s="16"/>
      <c r="AM8" s="51"/>
      <c r="AN8" s="42"/>
      <c r="AO8" s="58"/>
      <c r="AP8" s="59"/>
      <c r="AQ8" s="59"/>
      <c r="AR8" s="60"/>
      <c r="AS8" s="16"/>
      <c r="AT8" s="16"/>
      <c r="AU8" s="16"/>
      <c r="AV8" s="16"/>
      <c r="AW8" s="16"/>
      <c r="AX8" s="17"/>
      <c r="AY8" s="16"/>
      <c r="AZ8" s="51"/>
      <c r="BA8" s="42"/>
      <c r="BB8" s="58"/>
      <c r="BC8" s="59"/>
      <c r="BD8" s="59"/>
      <c r="BE8" s="60"/>
      <c r="BF8" s="16"/>
      <c r="BG8" s="16"/>
      <c r="BH8" s="16"/>
      <c r="BI8" s="16"/>
      <c r="BJ8" s="16"/>
      <c r="BK8" s="17"/>
      <c r="BL8" s="16"/>
      <c r="BM8" s="51"/>
    </row>
    <row r="9" spans="1:65" ht="17.25" customHeight="1" x14ac:dyDescent="0.55000000000000004">
      <c r="A9" s="42"/>
      <c r="B9" s="46">
        <v>1</v>
      </c>
      <c r="C9" t="s">
        <v>42</v>
      </c>
      <c r="M9" s="51"/>
      <c r="N9" s="42"/>
      <c r="O9" s="46">
        <v>1</v>
      </c>
      <c r="P9" t="s">
        <v>42</v>
      </c>
      <c r="S9" s="46"/>
      <c r="X9" s="46"/>
      <c r="Z9" s="51"/>
      <c r="AA9" s="42"/>
      <c r="AB9" s="46">
        <v>1</v>
      </c>
      <c r="AC9" t="s">
        <v>42</v>
      </c>
      <c r="AF9" s="46"/>
      <c r="AK9" s="46"/>
      <c r="AM9" s="51"/>
      <c r="AN9" s="42"/>
      <c r="AO9" s="46">
        <v>1</v>
      </c>
      <c r="AP9" t="s">
        <v>42</v>
      </c>
      <c r="AS9" s="46"/>
      <c r="AX9" s="46"/>
      <c r="AZ9" s="51"/>
      <c r="BA9" s="42"/>
      <c r="BB9" s="46">
        <v>1</v>
      </c>
      <c r="BC9" t="s">
        <v>42</v>
      </c>
      <c r="BF9" s="46"/>
      <c r="BK9" s="46"/>
      <c r="BM9" s="51"/>
    </row>
    <row r="10" spans="1:65" ht="17.25" customHeight="1" x14ac:dyDescent="0.55000000000000004">
      <c r="A10" s="42"/>
      <c r="B10" s="46">
        <v>2</v>
      </c>
      <c r="C10" t="s">
        <v>43</v>
      </c>
      <c r="M10" s="51"/>
      <c r="N10" s="42"/>
      <c r="O10" s="46">
        <v>2</v>
      </c>
      <c r="P10" t="s">
        <v>43</v>
      </c>
      <c r="S10" s="46"/>
      <c r="X10" s="46"/>
      <c r="Z10" s="51"/>
      <c r="AA10" s="42"/>
      <c r="AB10" s="46">
        <v>2</v>
      </c>
      <c r="AC10" t="s">
        <v>43</v>
      </c>
      <c r="AF10" s="46"/>
      <c r="AK10" s="46"/>
      <c r="AM10" s="51"/>
      <c r="AN10" s="42"/>
      <c r="AO10" s="46">
        <v>2</v>
      </c>
      <c r="AP10" t="s">
        <v>43</v>
      </c>
      <c r="AS10" s="46"/>
      <c r="AX10" s="46"/>
      <c r="AZ10" s="51"/>
      <c r="BA10" s="42"/>
      <c r="BB10" s="46">
        <v>2</v>
      </c>
      <c r="BC10" t="s">
        <v>43</v>
      </c>
      <c r="BF10" s="46"/>
      <c r="BK10" s="46"/>
      <c r="BM10" s="51"/>
    </row>
    <row r="11" spans="1:65" ht="17.25" customHeight="1" x14ac:dyDescent="0.55000000000000004">
      <c r="A11" s="61"/>
      <c r="B11" s="6">
        <v>3</v>
      </c>
      <c r="C11" s="62" t="s">
        <v>44</v>
      </c>
      <c r="D11" s="62"/>
      <c r="E11" s="62"/>
      <c r="F11" s="6"/>
      <c r="G11" s="62"/>
      <c r="H11" s="62"/>
      <c r="I11" s="62"/>
      <c r="J11" s="62"/>
      <c r="K11" s="6"/>
      <c r="L11" s="62"/>
      <c r="M11" s="63"/>
      <c r="N11" s="61"/>
      <c r="O11" s="6">
        <v>3</v>
      </c>
      <c r="P11" s="62" t="s">
        <v>44</v>
      </c>
      <c r="Q11" s="62"/>
      <c r="R11" s="62"/>
      <c r="S11" s="6"/>
      <c r="T11" s="62"/>
      <c r="U11" s="62"/>
      <c r="V11" s="62"/>
      <c r="W11" s="62"/>
      <c r="X11" s="6"/>
      <c r="Y11" s="62"/>
      <c r="Z11" s="63"/>
      <c r="AA11" s="61"/>
      <c r="AB11" s="6">
        <v>3</v>
      </c>
      <c r="AC11" s="62" t="s">
        <v>44</v>
      </c>
      <c r="AD11" s="62"/>
      <c r="AE11" s="62"/>
      <c r="AF11" s="6"/>
      <c r="AG11" s="62"/>
      <c r="AH11" s="62"/>
      <c r="AI11" s="62"/>
      <c r="AJ11" s="62"/>
      <c r="AK11" s="6"/>
      <c r="AL11" s="62"/>
      <c r="AM11" s="63"/>
      <c r="AN11" s="61"/>
      <c r="AO11" s="6">
        <v>3</v>
      </c>
      <c r="AP11" s="62" t="s">
        <v>44</v>
      </c>
      <c r="AQ11" s="62"/>
      <c r="AR11" s="62"/>
      <c r="AS11" s="6"/>
      <c r="AT11" s="62"/>
      <c r="AU11" s="62"/>
      <c r="AV11" s="62"/>
      <c r="AW11" s="62"/>
      <c r="AX11" s="6"/>
      <c r="AY11" s="62"/>
      <c r="AZ11" s="63"/>
      <c r="BA11" s="61"/>
      <c r="BB11" s="6">
        <v>3</v>
      </c>
      <c r="BC11" s="62" t="s">
        <v>44</v>
      </c>
      <c r="BD11" s="62"/>
      <c r="BE11" s="62"/>
      <c r="BF11" s="6"/>
      <c r="BG11" s="62"/>
      <c r="BH11" s="62"/>
      <c r="BI11" s="62"/>
      <c r="BJ11" s="62"/>
      <c r="BK11" s="6"/>
      <c r="BL11" s="62"/>
      <c r="BM11" s="63"/>
    </row>
    <row r="12" spans="1:65" x14ac:dyDescent="0.55000000000000004">
      <c r="A12" s="64"/>
      <c r="B12" s="64"/>
      <c r="C12" s="64"/>
      <c r="D12" s="64"/>
      <c r="E12" s="64"/>
      <c r="F12" s="65"/>
      <c r="G12" s="64"/>
      <c r="H12" s="64"/>
      <c r="I12" s="64"/>
      <c r="J12" s="64"/>
      <c r="K12" s="65"/>
      <c r="L12" s="64"/>
      <c r="M12" s="64"/>
      <c r="N12" s="64"/>
      <c r="O12" s="64"/>
      <c r="P12" s="64"/>
      <c r="Q12" s="64"/>
      <c r="R12" s="64"/>
      <c r="S12" s="65"/>
      <c r="T12" s="64"/>
      <c r="U12" s="64"/>
      <c r="V12" s="64"/>
      <c r="W12" s="64"/>
      <c r="X12" s="65"/>
      <c r="Y12" s="64"/>
      <c r="Z12" s="64"/>
      <c r="AA12" s="64"/>
      <c r="AB12" s="64"/>
      <c r="AC12" s="64"/>
      <c r="AD12" s="64"/>
      <c r="AE12" s="64"/>
      <c r="AF12" s="65"/>
      <c r="AG12" s="64"/>
      <c r="AH12" s="64"/>
      <c r="AI12" s="64"/>
      <c r="AJ12" s="64"/>
      <c r="AK12" s="65"/>
      <c r="AL12" s="64"/>
      <c r="AM12" s="64"/>
      <c r="AN12" s="64"/>
      <c r="AO12" s="64"/>
      <c r="AP12" s="64"/>
      <c r="AQ12" s="64"/>
      <c r="AR12" s="64"/>
      <c r="AS12" s="65"/>
      <c r="AT12" s="64"/>
      <c r="AU12" s="64"/>
      <c r="AV12" s="64"/>
      <c r="AW12" s="64"/>
      <c r="AX12" s="65"/>
      <c r="AY12" s="64"/>
      <c r="AZ12" s="64"/>
      <c r="BA12" s="64"/>
      <c r="BB12" s="64"/>
      <c r="BC12" s="64"/>
      <c r="BD12" s="64"/>
      <c r="BE12" s="64"/>
      <c r="BF12" s="65"/>
      <c r="BG12" s="64"/>
      <c r="BH12" s="64"/>
      <c r="BI12" s="64"/>
      <c r="BJ12" s="64"/>
      <c r="BK12" s="65"/>
      <c r="BL12" s="64"/>
      <c r="BM12" s="64"/>
    </row>
    <row r="13" spans="1:65" x14ac:dyDescent="0.55000000000000004">
      <c r="S13" s="46"/>
      <c r="X13" s="46"/>
      <c r="AF13" s="46"/>
      <c r="AK13" s="46"/>
      <c r="AS13" s="46"/>
      <c r="AX13" s="46"/>
      <c r="BF13" s="46"/>
      <c r="BK13" s="46"/>
    </row>
    <row r="14" spans="1:65" ht="22.5" customHeight="1" x14ac:dyDescent="0.55000000000000004">
      <c r="A14" s="33" t="s">
        <v>0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5"/>
      <c r="N14" s="33" t="s">
        <v>0</v>
      </c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5"/>
      <c r="AA14" s="33" t="s">
        <v>0</v>
      </c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5"/>
      <c r="AN14" s="33" t="s">
        <v>0</v>
      </c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5"/>
      <c r="BA14" s="33" t="s">
        <v>0</v>
      </c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5"/>
    </row>
    <row r="15" spans="1:65" ht="22.5" customHeight="1" x14ac:dyDescent="0.55000000000000004">
      <c r="A15" s="36" t="s">
        <v>34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8"/>
      <c r="N15" s="36" t="s">
        <v>34</v>
      </c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8"/>
      <c r="AA15" s="36" t="s">
        <v>34</v>
      </c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8"/>
      <c r="AN15" s="36" t="s">
        <v>34</v>
      </c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8"/>
      <c r="BA15" s="36" t="s">
        <v>34</v>
      </c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8"/>
    </row>
    <row r="16" spans="1:65" ht="22.5" customHeight="1" x14ac:dyDescent="0.55000000000000004">
      <c r="A16" s="39" t="s">
        <v>35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1"/>
      <c r="N16" s="39" t="s">
        <v>35</v>
      </c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1"/>
      <c r="AA16" s="39" t="s">
        <v>35</v>
      </c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1"/>
      <c r="AN16" s="39" t="s">
        <v>35</v>
      </c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1"/>
      <c r="BA16" s="39" t="s">
        <v>35</v>
      </c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1"/>
    </row>
    <row r="17" spans="1:65" ht="22.5" x14ac:dyDescent="0.55000000000000004">
      <c r="A17" s="42"/>
      <c r="B17" s="43" t="s">
        <v>36</v>
      </c>
      <c r="C17" s="44"/>
      <c r="D17" s="45" t="s">
        <v>37</v>
      </c>
      <c r="I17" s="47" t="s">
        <v>45</v>
      </c>
      <c r="J17" s="48" t="s">
        <v>38</v>
      </c>
      <c r="K17" s="49"/>
      <c r="L17" s="50"/>
      <c r="M17" s="51"/>
      <c r="N17" s="42"/>
      <c r="O17" s="43" t="s">
        <v>36</v>
      </c>
      <c r="P17" s="44"/>
      <c r="Q17" s="45" t="s">
        <v>37</v>
      </c>
      <c r="S17" s="46"/>
      <c r="V17" s="47" t="s">
        <v>45</v>
      </c>
      <c r="W17" s="48" t="s">
        <v>38</v>
      </c>
      <c r="X17" s="49"/>
      <c r="Y17" s="50"/>
      <c r="Z17" s="51"/>
      <c r="AA17" s="42"/>
      <c r="AB17" s="43" t="s">
        <v>36</v>
      </c>
      <c r="AC17" s="44"/>
      <c r="AD17" s="45" t="s">
        <v>37</v>
      </c>
      <c r="AF17" s="46"/>
      <c r="AI17" s="47"/>
      <c r="AJ17" s="48" t="s">
        <v>38</v>
      </c>
      <c r="AK17" s="49"/>
      <c r="AL17" s="50"/>
      <c r="AM17" s="51"/>
      <c r="AN17" s="42"/>
      <c r="AO17" s="43" t="s">
        <v>36</v>
      </c>
      <c r="AP17" s="44"/>
      <c r="AQ17" s="45" t="s">
        <v>37</v>
      </c>
      <c r="AS17" s="46"/>
      <c r="AV17" s="47" t="s">
        <v>45</v>
      </c>
      <c r="AW17" s="48" t="s">
        <v>38</v>
      </c>
      <c r="AX17" s="49"/>
      <c r="AY17" s="50"/>
      <c r="AZ17" s="51"/>
      <c r="BA17" s="42"/>
      <c r="BB17" s="43" t="s">
        <v>36</v>
      </c>
      <c r="BC17" s="44"/>
      <c r="BD17" s="45" t="s">
        <v>37</v>
      </c>
      <c r="BF17" s="46"/>
      <c r="BI17" s="47" t="s">
        <v>45</v>
      </c>
      <c r="BJ17" s="48" t="s">
        <v>38</v>
      </c>
      <c r="BK17" s="49"/>
      <c r="BL17" s="50"/>
      <c r="BM17" s="51"/>
    </row>
    <row r="18" spans="1:65" ht="15" customHeight="1" x14ac:dyDescent="0.55000000000000004">
      <c r="A18" s="42"/>
      <c r="M18" s="51"/>
      <c r="N18" s="42"/>
      <c r="S18" s="46"/>
      <c r="X18" s="46"/>
      <c r="Z18" s="51"/>
      <c r="AA18" s="42"/>
      <c r="AF18" s="46"/>
      <c r="AK18" s="46"/>
      <c r="AM18" s="51"/>
      <c r="AN18" s="42"/>
      <c r="AS18" s="46"/>
      <c r="AX18" s="46"/>
      <c r="AZ18" s="51"/>
      <c r="BA18" s="42"/>
      <c r="BF18" s="46"/>
      <c r="BK18" s="46"/>
      <c r="BM18" s="51"/>
    </row>
    <row r="19" spans="1:65" ht="33.75" customHeight="1" x14ac:dyDescent="0.55000000000000004">
      <c r="A19" s="42"/>
      <c r="B19" s="11" t="s" ph="1">
        <v>39</v>
      </c>
      <c r="C19" s="13"/>
      <c r="D19" s="13"/>
      <c r="E19" s="12"/>
      <c r="F19" s="52" t="s">
        <v>13</v>
      </c>
      <c r="G19" s="53" t="s">
        <v>40</v>
      </c>
      <c r="H19" s="16"/>
      <c r="I19" s="16" t="s">
        <v>41</v>
      </c>
      <c r="J19" s="16"/>
      <c r="K19" s="52" t="s">
        <v>19</v>
      </c>
      <c r="L19" s="52" t="s">
        <v>21</v>
      </c>
      <c r="M19" s="51"/>
      <c r="N19" s="42"/>
      <c r="O19" s="11" t="s" ph="1">
        <v>39</v>
      </c>
      <c r="P19" s="13"/>
      <c r="Q19" s="13"/>
      <c r="R19" s="12"/>
      <c r="S19" s="52" t="s">
        <v>13</v>
      </c>
      <c r="T19" s="53" t="s">
        <v>40</v>
      </c>
      <c r="U19" s="16"/>
      <c r="V19" s="16" t="s">
        <v>41</v>
      </c>
      <c r="W19" s="16"/>
      <c r="X19" s="52" t="s">
        <v>19</v>
      </c>
      <c r="Y19" s="52" t="s">
        <v>21</v>
      </c>
      <c r="Z19" s="51"/>
      <c r="AA19" s="42"/>
      <c r="AB19" s="11" t="s" ph="1">
        <v>39</v>
      </c>
      <c r="AC19" s="13"/>
      <c r="AD19" s="13"/>
      <c r="AE19" s="12"/>
      <c r="AF19" s="52" t="s">
        <v>13</v>
      </c>
      <c r="AG19" s="53" t="s">
        <v>40</v>
      </c>
      <c r="AH19" s="16"/>
      <c r="AI19" s="16" t="s">
        <v>41</v>
      </c>
      <c r="AJ19" s="16"/>
      <c r="AK19" s="52" t="s">
        <v>19</v>
      </c>
      <c r="AL19" s="52" t="s">
        <v>21</v>
      </c>
      <c r="AM19" s="51"/>
      <c r="AN19" s="42"/>
      <c r="AO19" s="11" t="s" ph="1">
        <v>39</v>
      </c>
      <c r="AP19" s="13"/>
      <c r="AQ19" s="13"/>
      <c r="AR19" s="12"/>
      <c r="AS19" s="52" t="s">
        <v>13</v>
      </c>
      <c r="AT19" s="53" t="s">
        <v>40</v>
      </c>
      <c r="AU19" s="16"/>
      <c r="AV19" s="16" t="s">
        <v>41</v>
      </c>
      <c r="AW19" s="16"/>
      <c r="AX19" s="52" t="s">
        <v>19</v>
      </c>
      <c r="AY19" s="52" t="s">
        <v>21</v>
      </c>
      <c r="AZ19" s="51"/>
      <c r="BA19" s="42"/>
      <c r="BB19" s="11" t="s" ph="1">
        <v>39</v>
      </c>
      <c r="BC19" s="13"/>
      <c r="BD19" s="13"/>
      <c r="BE19" s="12"/>
      <c r="BF19" s="52" t="s">
        <v>13</v>
      </c>
      <c r="BG19" s="53" t="s">
        <v>40</v>
      </c>
      <c r="BH19" s="16"/>
      <c r="BI19" s="16" t="s">
        <v>41</v>
      </c>
      <c r="BJ19" s="16"/>
      <c r="BK19" s="52" t="s">
        <v>19</v>
      </c>
      <c r="BL19" s="52" t="s">
        <v>21</v>
      </c>
      <c r="BM19" s="51"/>
    </row>
    <row r="20" spans="1:65" ht="24" customHeight="1" x14ac:dyDescent="0.55000000000000004">
      <c r="A20" s="42"/>
      <c r="B20" s="54"/>
      <c r="C20" s="55"/>
      <c r="D20" s="55"/>
      <c r="E20" s="56"/>
      <c r="F20" s="16"/>
      <c r="G20" s="16"/>
      <c r="H20" s="16"/>
      <c r="I20" s="16"/>
      <c r="J20" s="16"/>
      <c r="K20" s="57"/>
      <c r="L20" s="16"/>
      <c r="M20" s="51"/>
      <c r="N20" s="42"/>
      <c r="O20" s="54"/>
      <c r="P20" s="55"/>
      <c r="Q20" s="55"/>
      <c r="R20" s="56"/>
      <c r="S20" s="16"/>
      <c r="T20" s="16"/>
      <c r="U20" s="16"/>
      <c r="V20" s="16"/>
      <c r="W20" s="16"/>
      <c r="X20" s="57"/>
      <c r="Y20" s="16"/>
      <c r="Z20" s="51"/>
      <c r="AA20" s="42"/>
      <c r="AB20" s="54"/>
      <c r="AC20" s="55"/>
      <c r="AD20" s="55"/>
      <c r="AE20" s="56"/>
      <c r="AF20" s="16"/>
      <c r="AG20" s="16"/>
      <c r="AH20" s="16"/>
      <c r="AI20" s="16"/>
      <c r="AJ20" s="16"/>
      <c r="AK20" s="57"/>
      <c r="AL20" s="16"/>
      <c r="AM20" s="51"/>
      <c r="AN20" s="42"/>
      <c r="AO20" s="54"/>
      <c r="AP20" s="55"/>
      <c r="AQ20" s="55"/>
      <c r="AR20" s="56"/>
      <c r="AS20" s="16"/>
      <c r="AT20" s="16"/>
      <c r="AU20" s="16"/>
      <c r="AV20" s="16"/>
      <c r="AW20" s="16"/>
      <c r="AX20" s="57"/>
      <c r="AY20" s="16"/>
      <c r="AZ20" s="51"/>
      <c r="BA20" s="42"/>
      <c r="BB20" s="54"/>
      <c r="BC20" s="55"/>
      <c r="BD20" s="55"/>
      <c r="BE20" s="56"/>
      <c r="BF20" s="16"/>
      <c r="BG20" s="16"/>
      <c r="BH20" s="16"/>
      <c r="BI20" s="16"/>
      <c r="BJ20" s="16"/>
      <c r="BK20" s="57"/>
      <c r="BL20" s="16"/>
      <c r="BM20" s="51"/>
    </row>
    <row r="21" spans="1:65" ht="24" customHeight="1" x14ac:dyDescent="0.55000000000000004">
      <c r="A21" s="42"/>
      <c r="B21" s="58"/>
      <c r="C21" s="59"/>
      <c r="D21" s="59"/>
      <c r="E21" s="60"/>
      <c r="F21" s="16"/>
      <c r="G21" s="16"/>
      <c r="H21" s="16"/>
      <c r="I21" s="16"/>
      <c r="J21" s="16"/>
      <c r="K21" s="17"/>
      <c r="L21" s="16"/>
      <c r="M21" s="51"/>
      <c r="N21" s="42"/>
      <c r="O21" s="58"/>
      <c r="P21" s="59"/>
      <c r="Q21" s="59"/>
      <c r="R21" s="60"/>
      <c r="S21" s="16"/>
      <c r="T21" s="16"/>
      <c r="U21" s="16"/>
      <c r="V21" s="16"/>
      <c r="W21" s="16"/>
      <c r="X21" s="17"/>
      <c r="Y21" s="16"/>
      <c r="Z21" s="51"/>
      <c r="AA21" s="42"/>
      <c r="AB21" s="58"/>
      <c r="AC21" s="59"/>
      <c r="AD21" s="59"/>
      <c r="AE21" s="60"/>
      <c r="AF21" s="16"/>
      <c r="AG21" s="16"/>
      <c r="AH21" s="16"/>
      <c r="AI21" s="16"/>
      <c r="AJ21" s="16"/>
      <c r="AK21" s="17"/>
      <c r="AL21" s="16"/>
      <c r="AM21" s="51"/>
      <c r="AN21" s="42"/>
      <c r="AO21" s="58"/>
      <c r="AP21" s="59"/>
      <c r="AQ21" s="59"/>
      <c r="AR21" s="60"/>
      <c r="AS21" s="16"/>
      <c r="AT21" s="16"/>
      <c r="AU21" s="16"/>
      <c r="AV21" s="16"/>
      <c r="AW21" s="16"/>
      <c r="AX21" s="17"/>
      <c r="AY21" s="16"/>
      <c r="AZ21" s="51"/>
      <c r="BA21" s="42"/>
      <c r="BB21" s="58"/>
      <c r="BC21" s="59"/>
      <c r="BD21" s="59"/>
      <c r="BE21" s="60"/>
      <c r="BF21" s="16"/>
      <c r="BG21" s="16"/>
      <c r="BH21" s="16"/>
      <c r="BI21" s="16"/>
      <c r="BJ21" s="16"/>
      <c r="BK21" s="17"/>
      <c r="BL21" s="16"/>
      <c r="BM21" s="51"/>
    </row>
    <row r="22" spans="1:65" ht="17.25" customHeight="1" x14ac:dyDescent="0.55000000000000004">
      <c r="A22" s="42"/>
      <c r="B22" s="46">
        <v>1</v>
      </c>
      <c r="C22" t="s">
        <v>42</v>
      </c>
      <c r="M22" s="51"/>
      <c r="N22" s="42"/>
      <c r="O22" s="46">
        <v>1</v>
      </c>
      <c r="P22" t="s">
        <v>42</v>
      </c>
      <c r="S22" s="46"/>
      <c r="X22" s="46"/>
      <c r="Z22" s="51"/>
      <c r="AA22" s="42"/>
      <c r="AB22" s="46">
        <v>1</v>
      </c>
      <c r="AC22" t="s">
        <v>42</v>
      </c>
      <c r="AF22" s="46"/>
      <c r="AK22" s="46"/>
      <c r="AM22" s="51"/>
      <c r="AN22" s="42"/>
      <c r="AO22" s="46">
        <v>1</v>
      </c>
      <c r="AP22" t="s">
        <v>42</v>
      </c>
      <c r="AS22" s="46"/>
      <c r="AX22" s="46"/>
      <c r="AZ22" s="51"/>
      <c r="BA22" s="42"/>
      <c r="BB22" s="46">
        <v>1</v>
      </c>
      <c r="BC22" t="s">
        <v>42</v>
      </c>
      <c r="BF22" s="46"/>
      <c r="BK22" s="46"/>
      <c r="BM22" s="51"/>
    </row>
    <row r="23" spans="1:65" ht="17.25" customHeight="1" x14ac:dyDescent="0.55000000000000004">
      <c r="A23" s="42"/>
      <c r="B23" s="46">
        <v>2</v>
      </c>
      <c r="C23" t="s">
        <v>43</v>
      </c>
      <c r="M23" s="51"/>
      <c r="N23" s="42"/>
      <c r="O23" s="46">
        <v>2</v>
      </c>
      <c r="P23" t="s">
        <v>43</v>
      </c>
      <c r="S23" s="46"/>
      <c r="X23" s="46"/>
      <c r="Z23" s="51"/>
      <c r="AA23" s="42"/>
      <c r="AB23" s="46">
        <v>2</v>
      </c>
      <c r="AC23" t="s">
        <v>43</v>
      </c>
      <c r="AF23" s="46"/>
      <c r="AK23" s="46"/>
      <c r="AM23" s="51"/>
      <c r="AN23" s="42"/>
      <c r="AO23" s="46">
        <v>2</v>
      </c>
      <c r="AP23" t="s">
        <v>43</v>
      </c>
      <c r="AS23" s="46"/>
      <c r="AX23" s="46"/>
      <c r="AZ23" s="51"/>
      <c r="BA23" s="42"/>
      <c r="BB23" s="46">
        <v>2</v>
      </c>
      <c r="BC23" t="s">
        <v>43</v>
      </c>
      <c r="BF23" s="46"/>
      <c r="BK23" s="46"/>
      <c r="BM23" s="51"/>
    </row>
    <row r="24" spans="1:65" ht="17.25" customHeight="1" x14ac:dyDescent="0.55000000000000004">
      <c r="A24" s="61"/>
      <c r="B24" s="6">
        <v>3</v>
      </c>
      <c r="C24" s="62" t="s">
        <v>44</v>
      </c>
      <c r="D24" s="62"/>
      <c r="E24" s="62"/>
      <c r="F24" s="6"/>
      <c r="G24" s="62"/>
      <c r="H24" s="62"/>
      <c r="I24" s="62"/>
      <c r="J24" s="62"/>
      <c r="K24" s="6"/>
      <c r="L24" s="62"/>
      <c r="M24" s="63"/>
      <c r="N24" s="61"/>
      <c r="O24" s="6">
        <v>3</v>
      </c>
      <c r="P24" s="62" t="s">
        <v>44</v>
      </c>
      <c r="Q24" s="62"/>
      <c r="R24" s="62"/>
      <c r="S24" s="6"/>
      <c r="T24" s="62"/>
      <c r="U24" s="62"/>
      <c r="V24" s="62"/>
      <c r="W24" s="62"/>
      <c r="X24" s="6"/>
      <c r="Y24" s="62"/>
      <c r="Z24" s="63"/>
      <c r="AA24" s="61"/>
      <c r="AB24" s="6">
        <v>3</v>
      </c>
      <c r="AC24" s="62" t="s">
        <v>44</v>
      </c>
      <c r="AD24" s="62"/>
      <c r="AE24" s="62"/>
      <c r="AF24" s="6"/>
      <c r="AG24" s="62"/>
      <c r="AH24" s="62"/>
      <c r="AI24" s="62"/>
      <c r="AJ24" s="62"/>
      <c r="AK24" s="6"/>
      <c r="AL24" s="62"/>
      <c r="AM24" s="63"/>
      <c r="AN24" s="61"/>
      <c r="AO24" s="6">
        <v>3</v>
      </c>
      <c r="AP24" s="62" t="s">
        <v>44</v>
      </c>
      <c r="AQ24" s="62"/>
      <c r="AR24" s="62"/>
      <c r="AS24" s="6"/>
      <c r="AT24" s="62"/>
      <c r="AU24" s="62"/>
      <c r="AV24" s="62"/>
      <c r="AW24" s="62"/>
      <c r="AX24" s="6"/>
      <c r="AY24" s="62"/>
      <c r="AZ24" s="63"/>
      <c r="BA24" s="61"/>
      <c r="BB24" s="6">
        <v>3</v>
      </c>
      <c r="BC24" s="62" t="s">
        <v>44</v>
      </c>
      <c r="BD24" s="62"/>
      <c r="BE24" s="62"/>
      <c r="BF24" s="6"/>
      <c r="BG24" s="62"/>
      <c r="BH24" s="62"/>
      <c r="BI24" s="62"/>
      <c r="BJ24" s="62"/>
      <c r="BK24" s="6"/>
      <c r="BL24" s="62"/>
      <c r="BM24" s="63"/>
    </row>
    <row r="25" spans="1:65" x14ac:dyDescent="0.35">
      <c r="A25" s="66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4"/>
      <c r="O25" s="64"/>
      <c r="P25" s="64"/>
      <c r="Q25" s="64"/>
      <c r="R25" s="64"/>
      <c r="S25" s="65"/>
      <c r="T25" s="64"/>
      <c r="U25" s="64"/>
      <c r="V25" s="64"/>
      <c r="W25" s="64"/>
      <c r="X25" s="65"/>
      <c r="Y25" s="64"/>
      <c r="Z25" s="64"/>
      <c r="AA25" s="64"/>
      <c r="AB25" s="64"/>
      <c r="AC25" s="64"/>
      <c r="AD25" s="64"/>
      <c r="AE25" s="64"/>
      <c r="AF25" s="65"/>
      <c r="AG25" s="64"/>
      <c r="AH25" s="64"/>
      <c r="AI25" s="64"/>
      <c r="AJ25" s="64"/>
      <c r="AK25" s="65"/>
      <c r="AL25" s="64"/>
      <c r="AM25" s="64"/>
      <c r="AN25" s="64"/>
      <c r="AO25" s="64"/>
      <c r="AP25" s="64"/>
      <c r="AQ25" s="64"/>
      <c r="AR25" s="64"/>
      <c r="AS25" s="65"/>
      <c r="AT25" s="64"/>
      <c r="AU25" s="64"/>
      <c r="AV25" s="64"/>
      <c r="AW25" s="64"/>
      <c r="AX25" s="65"/>
      <c r="AY25" s="64"/>
      <c r="AZ25" s="64"/>
      <c r="BA25" s="64"/>
      <c r="BB25" s="64"/>
      <c r="BC25" s="64"/>
      <c r="BD25" s="64"/>
      <c r="BE25" s="64"/>
      <c r="BF25" s="65"/>
      <c r="BG25" s="64"/>
      <c r="BH25" s="64"/>
      <c r="BI25" s="64"/>
      <c r="BJ25" s="64"/>
      <c r="BK25" s="65"/>
      <c r="BL25" s="64"/>
      <c r="BM25" s="64"/>
    </row>
    <row r="26" spans="1:65" x14ac:dyDescent="0.55000000000000004">
      <c r="F26"/>
      <c r="X26" s="46"/>
      <c r="AK26" s="46"/>
      <c r="AX26" s="46"/>
      <c r="BK26" s="46"/>
    </row>
    <row r="27" spans="1:65" ht="22.5" customHeight="1" x14ac:dyDescent="0.55000000000000004">
      <c r="A27" s="33" t="s">
        <v>0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5"/>
      <c r="N27" s="33" t="s">
        <v>0</v>
      </c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5"/>
      <c r="AA27" s="33" t="s">
        <v>0</v>
      </c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5"/>
      <c r="AN27" s="33" t="s">
        <v>0</v>
      </c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5"/>
      <c r="BA27" s="33" t="s">
        <v>0</v>
      </c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5"/>
    </row>
    <row r="28" spans="1:65" ht="22.5" customHeight="1" x14ac:dyDescent="0.55000000000000004">
      <c r="A28" s="36" t="s">
        <v>34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8"/>
      <c r="N28" s="36" t="s">
        <v>34</v>
      </c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8"/>
      <c r="AA28" s="36" t="s">
        <v>34</v>
      </c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8"/>
      <c r="AN28" s="36" t="s">
        <v>34</v>
      </c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8"/>
      <c r="BA28" s="36" t="s">
        <v>34</v>
      </c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8"/>
    </row>
    <row r="29" spans="1:65" ht="22.5" customHeight="1" x14ac:dyDescent="0.55000000000000004">
      <c r="A29" s="39" t="s">
        <v>35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1"/>
      <c r="N29" s="39" t="s">
        <v>35</v>
      </c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1"/>
      <c r="AA29" s="39" t="s">
        <v>35</v>
      </c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1"/>
      <c r="AN29" s="39" t="s">
        <v>35</v>
      </c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1"/>
      <c r="BA29" s="39" t="s">
        <v>35</v>
      </c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1"/>
    </row>
    <row r="30" spans="1:65" ht="22.5" x14ac:dyDescent="0.55000000000000004">
      <c r="A30" s="42"/>
      <c r="B30" s="43" t="s">
        <v>36</v>
      </c>
      <c r="C30" s="44"/>
      <c r="D30" s="45" t="s">
        <v>37</v>
      </c>
      <c r="I30" s="47"/>
      <c r="J30" s="48" t="s">
        <v>38</v>
      </c>
      <c r="K30" s="49"/>
      <c r="L30" s="50"/>
      <c r="M30" s="51"/>
      <c r="N30" s="42"/>
      <c r="O30" s="43" t="s">
        <v>36</v>
      </c>
      <c r="P30" s="44"/>
      <c r="Q30" s="45" t="s">
        <v>37</v>
      </c>
      <c r="S30" s="46"/>
      <c r="V30" s="47"/>
      <c r="W30" s="48" t="s">
        <v>38</v>
      </c>
      <c r="X30" s="49"/>
      <c r="Y30" s="50"/>
      <c r="Z30" s="51"/>
      <c r="AA30" s="42"/>
      <c r="AB30" s="43" t="s">
        <v>36</v>
      </c>
      <c r="AC30" s="44"/>
      <c r="AD30" s="45" t="s">
        <v>37</v>
      </c>
      <c r="AF30" s="46"/>
      <c r="AI30" s="47"/>
      <c r="AJ30" s="48" t="s">
        <v>38</v>
      </c>
      <c r="AK30" s="49"/>
      <c r="AL30" s="50"/>
      <c r="AM30" s="51"/>
      <c r="AN30" s="42"/>
      <c r="AO30" s="43" t="s">
        <v>36</v>
      </c>
      <c r="AP30" s="44"/>
      <c r="AQ30" s="45" t="s">
        <v>37</v>
      </c>
      <c r="AS30" s="46"/>
      <c r="AV30" s="47"/>
      <c r="AW30" s="48" t="s">
        <v>38</v>
      </c>
      <c r="AX30" s="49"/>
      <c r="AY30" s="50"/>
      <c r="AZ30" s="51"/>
      <c r="BA30" s="42"/>
      <c r="BB30" s="43" t="s">
        <v>36</v>
      </c>
      <c r="BC30" s="44"/>
      <c r="BD30" s="45" t="s">
        <v>37</v>
      </c>
      <c r="BF30" s="46"/>
      <c r="BI30" s="47"/>
      <c r="BJ30" s="48" t="s">
        <v>38</v>
      </c>
      <c r="BK30" s="49"/>
      <c r="BL30" s="50"/>
      <c r="BM30" s="51"/>
    </row>
    <row r="31" spans="1:65" ht="15" customHeight="1" x14ac:dyDescent="0.55000000000000004">
      <c r="A31" s="42"/>
      <c r="M31" s="51"/>
      <c r="N31" s="42"/>
      <c r="S31" s="46"/>
      <c r="X31" s="46"/>
      <c r="Z31" s="51"/>
      <c r="AA31" s="42"/>
      <c r="AF31" s="46"/>
      <c r="AK31" s="46"/>
      <c r="AM31" s="51"/>
      <c r="AN31" s="42"/>
      <c r="AS31" s="46"/>
      <c r="AX31" s="46"/>
      <c r="AZ31" s="51"/>
      <c r="BA31" s="42"/>
      <c r="BF31" s="46"/>
      <c r="BK31" s="46"/>
      <c r="BM31" s="51"/>
    </row>
    <row r="32" spans="1:65" ht="33.75" customHeight="1" x14ac:dyDescent="0.55000000000000004">
      <c r="A32" s="42"/>
      <c r="B32" s="11" t="s" ph="1">
        <v>39</v>
      </c>
      <c r="C32" s="13"/>
      <c r="D32" s="13"/>
      <c r="E32" s="12"/>
      <c r="F32" s="52" t="s">
        <v>13</v>
      </c>
      <c r="G32" s="53" t="s">
        <v>40</v>
      </c>
      <c r="H32" s="16"/>
      <c r="I32" s="16" t="s">
        <v>41</v>
      </c>
      <c r="J32" s="16"/>
      <c r="K32" s="52" t="s">
        <v>19</v>
      </c>
      <c r="L32" s="52" t="s">
        <v>21</v>
      </c>
      <c r="M32" s="51"/>
      <c r="N32" s="42"/>
      <c r="O32" s="11" t="s" ph="1">
        <v>39</v>
      </c>
      <c r="P32" s="13"/>
      <c r="Q32" s="13"/>
      <c r="R32" s="12"/>
      <c r="S32" s="52" t="s">
        <v>13</v>
      </c>
      <c r="T32" s="53" t="s">
        <v>40</v>
      </c>
      <c r="U32" s="16"/>
      <c r="V32" s="16" t="s">
        <v>41</v>
      </c>
      <c r="W32" s="16"/>
      <c r="X32" s="52" t="s">
        <v>19</v>
      </c>
      <c r="Y32" s="52" t="s">
        <v>21</v>
      </c>
      <c r="Z32" s="51"/>
      <c r="AA32" s="42"/>
      <c r="AB32" s="11" t="s" ph="1">
        <v>39</v>
      </c>
      <c r="AC32" s="13"/>
      <c r="AD32" s="13"/>
      <c r="AE32" s="12"/>
      <c r="AF32" s="52" t="s">
        <v>13</v>
      </c>
      <c r="AG32" s="53" t="s">
        <v>40</v>
      </c>
      <c r="AH32" s="16"/>
      <c r="AI32" s="16" t="s">
        <v>41</v>
      </c>
      <c r="AJ32" s="16"/>
      <c r="AK32" s="52" t="s">
        <v>19</v>
      </c>
      <c r="AL32" s="52" t="s">
        <v>21</v>
      </c>
      <c r="AM32" s="51"/>
      <c r="AN32" s="42"/>
      <c r="AO32" s="11" t="s" ph="1">
        <v>39</v>
      </c>
      <c r="AP32" s="13"/>
      <c r="AQ32" s="13"/>
      <c r="AR32" s="12"/>
      <c r="AS32" s="52" t="s">
        <v>13</v>
      </c>
      <c r="AT32" s="53" t="s">
        <v>40</v>
      </c>
      <c r="AU32" s="16"/>
      <c r="AV32" s="16" t="s">
        <v>41</v>
      </c>
      <c r="AW32" s="16"/>
      <c r="AX32" s="52" t="s">
        <v>19</v>
      </c>
      <c r="AY32" s="52" t="s">
        <v>21</v>
      </c>
      <c r="AZ32" s="51"/>
      <c r="BA32" s="42"/>
      <c r="BB32" s="11" t="s" ph="1">
        <v>39</v>
      </c>
      <c r="BC32" s="13"/>
      <c r="BD32" s="13"/>
      <c r="BE32" s="12"/>
      <c r="BF32" s="52" t="s">
        <v>13</v>
      </c>
      <c r="BG32" s="53" t="s">
        <v>40</v>
      </c>
      <c r="BH32" s="16"/>
      <c r="BI32" s="16" t="s">
        <v>41</v>
      </c>
      <c r="BJ32" s="16"/>
      <c r="BK32" s="52" t="s">
        <v>19</v>
      </c>
      <c r="BL32" s="52" t="s">
        <v>21</v>
      </c>
      <c r="BM32" s="51"/>
    </row>
    <row r="33" spans="1:65" ht="24" customHeight="1" x14ac:dyDescent="0.55000000000000004">
      <c r="A33" s="42"/>
      <c r="B33" s="54"/>
      <c r="C33" s="55"/>
      <c r="D33" s="55"/>
      <c r="E33" s="56"/>
      <c r="F33" s="16"/>
      <c r="G33" s="16"/>
      <c r="H33" s="16"/>
      <c r="I33" s="16"/>
      <c r="J33" s="16"/>
      <c r="K33" s="57"/>
      <c r="L33" s="16"/>
      <c r="M33" s="51"/>
      <c r="N33" s="42"/>
      <c r="O33" s="54"/>
      <c r="P33" s="55"/>
      <c r="Q33" s="55"/>
      <c r="R33" s="56"/>
      <c r="S33" s="16"/>
      <c r="T33" s="16"/>
      <c r="U33" s="16"/>
      <c r="V33" s="16"/>
      <c r="W33" s="16"/>
      <c r="X33" s="57"/>
      <c r="Y33" s="16"/>
      <c r="Z33" s="51"/>
      <c r="AA33" s="42"/>
      <c r="AB33" s="54"/>
      <c r="AC33" s="55"/>
      <c r="AD33" s="55"/>
      <c r="AE33" s="56"/>
      <c r="AF33" s="16"/>
      <c r="AG33" s="16"/>
      <c r="AH33" s="16"/>
      <c r="AI33" s="16"/>
      <c r="AJ33" s="16"/>
      <c r="AK33" s="57"/>
      <c r="AL33" s="16"/>
      <c r="AM33" s="51"/>
      <c r="AN33" s="42"/>
      <c r="AO33" s="54"/>
      <c r="AP33" s="55"/>
      <c r="AQ33" s="55"/>
      <c r="AR33" s="56"/>
      <c r="AS33" s="16"/>
      <c r="AT33" s="16"/>
      <c r="AU33" s="16"/>
      <c r="AV33" s="16"/>
      <c r="AW33" s="16"/>
      <c r="AX33" s="57"/>
      <c r="AY33" s="16"/>
      <c r="AZ33" s="51"/>
      <c r="BA33" s="42"/>
      <c r="BB33" s="54"/>
      <c r="BC33" s="55"/>
      <c r="BD33" s="55"/>
      <c r="BE33" s="56"/>
      <c r="BF33" s="16"/>
      <c r="BG33" s="16"/>
      <c r="BH33" s="16"/>
      <c r="BI33" s="16"/>
      <c r="BJ33" s="16"/>
      <c r="BK33" s="57"/>
      <c r="BL33" s="16"/>
      <c r="BM33" s="51"/>
    </row>
    <row r="34" spans="1:65" ht="24" customHeight="1" x14ac:dyDescent="0.55000000000000004">
      <c r="A34" s="42"/>
      <c r="B34" s="58"/>
      <c r="C34" s="59"/>
      <c r="D34" s="59"/>
      <c r="E34" s="60"/>
      <c r="F34" s="16"/>
      <c r="G34" s="16"/>
      <c r="H34" s="16"/>
      <c r="I34" s="16"/>
      <c r="J34" s="16"/>
      <c r="K34" s="17"/>
      <c r="L34" s="16"/>
      <c r="M34" s="51"/>
      <c r="N34" s="42"/>
      <c r="O34" s="58"/>
      <c r="P34" s="59"/>
      <c r="Q34" s="59"/>
      <c r="R34" s="60"/>
      <c r="S34" s="16"/>
      <c r="T34" s="16"/>
      <c r="U34" s="16"/>
      <c r="V34" s="16"/>
      <c r="W34" s="16"/>
      <c r="X34" s="17"/>
      <c r="Y34" s="16"/>
      <c r="Z34" s="51"/>
      <c r="AA34" s="42"/>
      <c r="AB34" s="58"/>
      <c r="AC34" s="59"/>
      <c r="AD34" s="59"/>
      <c r="AE34" s="60"/>
      <c r="AF34" s="16"/>
      <c r="AG34" s="16"/>
      <c r="AH34" s="16"/>
      <c r="AI34" s="16"/>
      <c r="AJ34" s="16"/>
      <c r="AK34" s="17"/>
      <c r="AL34" s="16"/>
      <c r="AM34" s="51"/>
      <c r="AN34" s="42"/>
      <c r="AO34" s="58"/>
      <c r="AP34" s="59"/>
      <c r="AQ34" s="59"/>
      <c r="AR34" s="60"/>
      <c r="AS34" s="16"/>
      <c r="AT34" s="16"/>
      <c r="AU34" s="16"/>
      <c r="AV34" s="16"/>
      <c r="AW34" s="16"/>
      <c r="AX34" s="17"/>
      <c r="AY34" s="16"/>
      <c r="AZ34" s="51"/>
      <c r="BA34" s="42"/>
      <c r="BB34" s="58"/>
      <c r="BC34" s="59"/>
      <c r="BD34" s="59"/>
      <c r="BE34" s="60"/>
      <c r="BF34" s="16"/>
      <c r="BG34" s="16"/>
      <c r="BH34" s="16"/>
      <c r="BI34" s="16"/>
      <c r="BJ34" s="16"/>
      <c r="BK34" s="17"/>
      <c r="BL34" s="16"/>
      <c r="BM34" s="51"/>
    </row>
    <row r="35" spans="1:65" ht="17.25" customHeight="1" x14ac:dyDescent="0.55000000000000004">
      <c r="A35" s="42"/>
      <c r="B35" s="46">
        <v>1</v>
      </c>
      <c r="C35" t="s">
        <v>42</v>
      </c>
      <c r="M35" s="51"/>
      <c r="N35" s="42"/>
      <c r="O35" s="46">
        <v>1</v>
      </c>
      <c r="P35" t="s">
        <v>42</v>
      </c>
      <c r="S35" s="46"/>
      <c r="X35" s="46"/>
      <c r="Z35" s="51"/>
      <c r="AA35" s="42"/>
      <c r="AB35" s="46">
        <v>1</v>
      </c>
      <c r="AC35" t="s">
        <v>42</v>
      </c>
      <c r="AF35" s="46"/>
      <c r="AK35" s="46"/>
      <c r="AM35" s="51"/>
      <c r="AN35" s="42"/>
      <c r="AO35" s="46">
        <v>1</v>
      </c>
      <c r="AP35" t="s">
        <v>42</v>
      </c>
      <c r="AS35" s="46"/>
      <c r="AX35" s="46"/>
      <c r="AZ35" s="51"/>
      <c r="BA35" s="42"/>
      <c r="BB35" s="46">
        <v>1</v>
      </c>
      <c r="BC35" t="s">
        <v>42</v>
      </c>
      <c r="BF35" s="46"/>
      <c r="BK35" s="46"/>
      <c r="BM35" s="51"/>
    </row>
    <row r="36" spans="1:65" ht="17.25" customHeight="1" x14ac:dyDescent="0.55000000000000004">
      <c r="A36" s="42"/>
      <c r="B36" s="46">
        <v>2</v>
      </c>
      <c r="C36" t="s">
        <v>43</v>
      </c>
      <c r="M36" s="51"/>
      <c r="N36" s="42"/>
      <c r="O36" s="46">
        <v>2</v>
      </c>
      <c r="P36" t="s">
        <v>43</v>
      </c>
      <c r="S36" s="46"/>
      <c r="X36" s="46"/>
      <c r="Z36" s="51"/>
      <c r="AA36" s="42"/>
      <c r="AB36" s="46">
        <v>2</v>
      </c>
      <c r="AC36" t="s">
        <v>43</v>
      </c>
      <c r="AF36" s="46"/>
      <c r="AK36" s="46"/>
      <c r="AM36" s="51"/>
      <c r="AN36" s="42"/>
      <c r="AO36" s="46">
        <v>2</v>
      </c>
      <c r="AP36" t="s">
        <v>43</v>
      </c>
      <c r="AS36" s="46"/>
      <c r="AX36" s="46"/>
      <c r="AZ36" s="51"/>
      <c r="BA36" s="42"/>
      <c r="BB36" s="46">
        <v>2</v>
      </c>
      <c r="BC36" t="s">
        <v>43</v>
      </c>
      <c r="BF36" s="46"/>
      <c r="BK36" s="46"/>
      <c r="BM36" s="51"/>
    </row>
    <row r="37" spans="1:65" ht="17.25" customHeight="1" x14ac:dyDescent="0.55000000000000004">
      <c r="A37" s="61"/>
      <c r="B37" s="6">
        <v>3</v>
      </c>
      <c r="C37" s="62" t="s">
        <v>44</v>
      </c>
      <c r="D37" s="62"/>
      <c r="E37" s="62"/>
      <c r="F37" s="6"/>
      <c r="G37" s="62"/>
      <c r="H37" s="62"/>
      <c r="I37" s="62"/>
      <c r="J37" s="62"/>
      <c r="K37" s="6"/>
      <c r="L37" s="62"/>
      <c r="M37" s="63"/>
      <c r="N37" s="61"/>
      <c r="O37" s="6">
        <v>3</v>
      </c>
      <c r="P37" s="62" t="s">
        <v>44</v>
      </c>
      <c r="Q37" s="62"/>
      <c r="R37" s="62"/>
      <c r="S37" s="6"/>
      <c r="T37" s="62"/>
      <c r="U37" s="62"/>
      <c r="V37" s="62"/>
      <c r="W37" s="62"/>
      <c r="X37" s="6"/>
      <c r="Y37" s="62"/>
      <c r="Z37" s="63"/>
      <c r="AA37" s="61"/>
      <c r="AB37" s="6">
        <v>3</v>
      </c>
      <c r="AC37" s="62" t="s">
        <v>44</v>
      </c>
      <c r="AD37" s="62"/>
      <c r="AE37" s="62"/>
      <c r="AF37" s="6"/>
      <c r="AG37" s="62"/>
      <c r="AH37" s="62"/>
      <c r="AI37" s="62"/>
      <c r="AJ37" s="62"/>
      <c r="AK37" s="6"/>
      <c r="AL37" s="62"/>
      <c r="AM37" s="63"/>
      <c r="AN37" s="61"/>
      <c r="AO37" s="6">
        <v>3</v>
      </c>
      <c r="AP37" s="62" t="s">
        <v>44</v>
      </c>
      <c r="AQ37" s="62"/>
      <c r="AR37" s="62"/>
      <c r="AS37" s="6"/>
      <c r="AT37" s="62"/>
      <c r="AU37" s="62"/>
      <c r="AV37" s="62"/>
      <c r="AW37" s="62"/>
      <c r="AX37" s="6"/>
      <c r="AY37" s="62"/>
      <c r="AZ37" s="63"/>
      <c r="BA37" s="61"/>
      <c r="BB37" s="6">
        <v>3</v>
      </c>
      <c r="BC37" s="62" t="s">
        <v>44</v>
      </c>
      <c r="BD37" s="62"/>
      <c r="BE37" s="62"/>
      <c r="BF37" s="6"/>
      <c r="BG37" s="62"/>
      <c r="BH37" s="62"/>
      <c r="BI37" s="62"/>
      <c r="BJ37" s="62"/>
      <c r="BK37" s="6"/>
      <c r="BL37" s="62"/>
      <c r="BM37" s="63"/>
    </row>
    <row r="39" spans="1:65" ht="27.5" x14ac:dyDescent="0.55000000000000004">
      <c r="B39" ph="1"/>
      <c r="O39" ph="1"/>
    </row>
  </sheetData>
  <mergeCells count="196">
    <mergeCell ref="BB33:BE34"/>
    <mergeCell ref="BF33:BF34"/>
    <mergeCell ref="BG33:BH34"/>
    <mergeCell ref="BI33:BJ34"/>
    <mergeCell ref="BK33:BK34"/>
    <mergeCell ref="BL33:BL34"/>
    <mergeCell ref="AO33:AR34"/>
    <mergeCell ref="AS33:AS34"/>
    <mergeCell ref="AT33:AU34"/>
    <mergeCell ref="AV33:AW34"/>
    <mergeCell ref="AX33:AX34"/>
    <mergeCell ref="AY33:AY34"/>
    <mergeCell ref="AB33:AE34"/>
    <mergeCell ref="AF33:AF34"/>
    <mergeCell ref="AG33:AH34"/>
    <mergeCell ref="AI33:AJ34"/>
    <mergeCell ref="AK33:AK34"/>
    <mergeCell ref="AL33:AL34"/>
    <mergeCell ref="O33:R34"/>
    <mergeCell ref="S33:S34"/>
    <mergeCell ref="T33:U34"/>
    <mergeCell ref="V33:W34"/>
    <mergeCell ref="X33:X34"/>
    <mergeCell ref="Y33:Y34"/>
    <mergeCell ref="AV32:AW32"/>
    <mergeCell ref="BB32:BE32"/>
    <mergeCell ref="BG32:BH32"/>
    <mergeCell ref="BI32:BJ32"/>
    <mergeCell ref="B33:E34"/>
    <mergeCell ref="F33:F34"/>
    <mergeCell ref="G33:H34"/>
    <mergeCell ref="I33:J34"/>
    <mergeCell ref="K33:K34"/>
    <mergeCell ref="L33:L34"/>
    <mergeCell ref="V32:W32"/>
    <mergeCell ref="AB32:AE32"/>
    <mergeCell ref="AG32:AH32"/>
    <mergeCell ref="AI32:AJ32"/>
    <mergeCell ref="AO32:AR32"/>
    <mergeCell ref="AT32:AU32"/>
    <mergeCell ref="J30:K30"/>
    <mergeCell ref="W30:X30"/>
    <mergeCell ref="AJ30:AK30"/>
    <mergeCell ref="AW30:AX30"/>
    <mergeCell ref="BJ30:BK30"/>
    <mergeCell ref="B32:E32"/>
    <mergeCell ref="G32:H32"/>
    <mergeCell ref="I32:J32"/>
    <mergeCell ref="O32:R32"/>
    <mergeCell ref="T32:U32"/>
    <mergeCell ref="A28:M28"/>
    <mergeCell ref="N28:Z28"/>
    <mergeCell ref="AA28:AM28"/>
    <mergeCell ref="AN28:AZ28"/>
    <mergeCell ref="BA28:BM28"/>
    <mergeCell ref="A29:M29"/>
    <mergeCell ref="N29:Z29"/>
    <mergeCell ref="AA29:AM29"/>
    <mergeCell ref="AN29:AZ29"/>
    <mergeCell ref="BA29:BM29"/>
    <mergeCell ref="A25:M25"/>
    <mergeCell ref="A27:M27"/>
    <mergeCell ref="N27:Z27"/>
    <mergeCell ref="AA27:AM27"/>
    <mergeCell ref="AN27:AZ27"/>
    <mergeCell ref="BA27:BM27"/>
    <mergeCell ref="BB20:BE21"/>
    <mergeCell ref="BF20:BF21"/>
    <mergeCell ref="BG20:BH21"/>
    <mergeCell ref="BI20:BJ21"/>
    <mergeCell ref="BK20:BK21"/>
    <mergeCell ref="BL20:BL21"/>
    <mergeCell ref="AO20:AR21"/>
    <mergeCell ref="AS20:AS21"/>
    <mergeCell ref="AT20:AU21"/>
    <mergeCell ref="AV20:AW21"/>
    <mergeCell ref="AX20:AX21"/>
    <mergeCell ref="AY20:AY21"/>
    <mergeCell ref="AB20:AE21"/>
    <mergeCell ref="AF20:AF21"/>
    <mergeCell ref="AG20:AH21"/>
    <mergeCell ref="AI20:AJ21"/>
    <mergeCell ref="AK20:AK21"/>
    <mergeCell ref="AL20:AL21"/>
    <mergeCell ref="O20:R21"/>
    <mergeCell ref="S20:S21"/>
    <mergeCell ref="T20:U21"/>
    <mergeCell ref="V20:W21"/>
    <mergeCell ref="X20:X21"/>
    <mergeCell ref="Y20:Y21"/>
    <mergeCell ref="AV19:AW19"/>
    <mergeCell ref="BB19:BE19"/>
    <mergeCell ref="BG19:BH19"/>
    <mergeCell ref="BI19:BJ19"/>
    <mergeCell ref="B20:E21"/>
    <mergeCell ref="F20:F21"/>
    <mergeCell ref="G20:H21"/>
    <mergeCell ref="I20:J21"/>
    <mergeCell ref="K20:K21"/>
    <mergeCell ref="L20:L21"/>
    <mergeCell ref="V19:W19"/>
    <mergeCell ref="AB19:AE19"/>
    <mergeCell ref="AG19:AH19"/>
    <mergeCell ref="AI19:AJ19"/>
    <mergeCell ref="AO19:AR19"/>
    <mergeCell ref="AT19:AU19"/>
    <mergeCell ref="J17:K17"/>
    <mergeCell ref="W17:X17"/>
    <mergeCell ref="AJ17:AK17"/>
    <mergeCell ref="AW17:AX17"/>
    <mergeCell ref="BJ17:BK17"/>
    <mergeCell ref="B19:E19"/>
    <mergeCell ref="G19:H19"/>
    <mergeCell ref="I19:J19"/>
    <mergeCell ref="O19:R19"/>
    <mergeCell ref="T19:U19"/>
    <mergeCell ref="A15:M15"/>
    <mergeCell ref="N15:Z15"/>
    <mergeCell ref="AA15:AM15"/>
    <mergeCell ref="AN15:AZ15"/>
    <mergeCell ref="BA15:BM15"/>
    <mergeCell ref="A16:M16"/>
    <mergeCell ref="N16:Z16"/>
    <mergeCell ref="AA16:AM16"/>
    <mergeCell ref="AN16:AZ16"/>
    <mergeCell ref="BA16:BM16"/>
    <mergeCell ref="BF7:BF8"/>
    <mergeCell ref="BG7:BH8"/>
    <mergeCell ref="BI7:BJ8"/>
    <mergeCell ref="BK7:BK8"/>
    <mergeCell ref="BL7:BL8"/>
    <mergeCell ref="A14:M14"/>
    <mergeCell ref="N14:Z14"/>
    <mergeCell ref="AA14:AM14"/>
    <mergeCell ref="AN14:AZ14"/>
    <mergeCell ref="BA14:BM14"/>
    <mergeCell ref="AS7:AS8"/>
    <mergeCell ref="AT7:AU8"/>
    <mergeCell ref="AV7:AW8"/>
    <mergeCell ref="AX7:AX8"/>
    <mergeCell ref="AY7:AY8"/>
    <mergeCell ref="BB7:BE8"/>
    <mergeCell ref="AF7:AF8"/>
    <mergeCell ref="AG7:AH8"/>
    <mergeCell ref="AI7:AJ8"/>
    <mergeCell ref="AK7:AK8"/>
    <mergeCell ref="AL7:AL8"/>
    <mergeCell ref="AO7:AR8"/>
    <mergeCell ref="S7:S8"/>
    <mergeCell ref="T7:U8"/>
    <mergeCell ref="V7:W8"/>
    <mergeCell ref="X7:X8"/>
    <mergeCell ref="Y7:Y8"/>
    <mergeCell ref="AB7:AE8"/>
    <mergeCell ref="BB6:BE6"/>
    <mergeCell ref="BG6:BH6"/>
    <mergeCell ref="BI6:BJ6"/>
    <mergeCell ref="B7:E8"/>
    <mergeCell ref="F7:F8"/>
    <mergeCell ref="G7:H8"/>
    <mergeCell ref="I7:J8"/>
    <mergeCell ref="K7:K8"/>
    <mergeCell ref="L7:L8"/>
    <mergeCell ref="O7:R8"/>
    <mergeCell ref="AB6:AE6"/>
    <mergeCell ref="AG6:AH6"/>
    <mergeCell ref="AI6:AJ6"/>
    <mergeCell ref="AO6:AR6"/>
    <mergeCell ref="AT6:AU6"/>
    <mergeCell ref="AV6:AW6"/>
    <mergeCell ref="B6:E6"/>
    <mergeCell ref="G6:H6"/>
    <mergeCell ref="I6:J6"/>
    <mergeCell ref="O6:R6"/>
    <mergeCell ref="T6:U6"/>
    <mergeCell ref="V6:W6"/>
    <mergeCell ref="A3:M3"/>
    <mergeCell ref="N3:Z3"/>
    <mergeCell ref="AA3:AM3"/>
    <mergeCell ref="AN3:AZ3"/>
    <mergeCell ref="BA3:BM3"/>
    <mergeCell ref="J4:K4"/>
    <mergeCell ref="W4:X4"/>
    <mergeCell ref="AJ4:AK4"/>
    <mergeCell ref="AW4:AX4"/>
    <mergeCell ref="BJ4:BK4"/>
    <mergeCell ref="A1:M1"/>
    <mergeCell ref="N1:Z1"/>
    <mergeCell ref="AA1:AM1"/>
    <mergeCell ref="AN1:AZ1"/>
    <mergeCell ref="BA1:BM1"/>
    <mergeCell ref="A2:M2"/>
    <mergeCell ref="N2:Z2"/>
    <mergeCell ref="AA2:AM2"/>
    <mergeCell ref="AN2:AZ2"/>
    <mergeCell ref="BA2:BM2"/>
  </mergeCells>
  <phoneticPr fontId="3"/>
  <dataValidations count="4">
    <dataValidation type="list" allowBlank="1" showInputMessage="1" showErrorMessage="1" sqref="K20:K21 K33:K34 K7:K8 X7:X8 X20:X21 X33:X34 BK33:BK34 AK7:AK8 AK20:AK21 AX7:AX8 AX20:AX21 AX33:AX34 BK7:BK8 BK20:BK21 AK33:AK34" xr:uid="{51D04C77-1BCD-48E9-A4E5-2ACC359919C7}">
      <formula1>"AAA,AA,A,B,C,D"</formula1>
    </dataValidation>
    <dataValidation type="list" allowBlank="1" showInputMessage="1" showErrorMessage="1" sqref="F7:F8 F20:F21 F33:F34 S33:S34 S20:S21 S7:S8 AF33:AF34 AF20:AF21 AF7:AF8 AS33:AS34 AS20:AS21 AS7:AS8 BF33:BF34 BF20:BF21 BF7:BF8" xr:uid="{4F604B73-0176-450C-9667-2434B0B3EB5C}">
      <formula1>"1,2,3"</formula1>
    </dataValidation>
    <dataValidation type="list" allowBlank="1" showInputMessage="1" showErrorMessage="1" sqref="C4 C17 C30 P30 P17 P4 AC30 AC17 AC4 AP30 AP17 AP4 BC30 BC17 BC4" xr:uid="{CD034ECD-1AC3-42B8-B106-DD329459E352}">
      <formula1>"500,1000,1500,3000,5000"</formula1>
    </dataValidation>
    <dataValidation allowBlank="1" showDropDown="1" showInputMessage="1" showErrorMessage="1" sqref="B7 B20 B33 O33 O20 O7 AB33 AB20 AB7 AO33 AO20 AO7 BB33 BB20 BB7" xr:uid="{B62EB118-E59C-4564-8F2C-BEF54B64AFC3}"/>
  </dataValidations>
  <pageMargins left="0.25" right="0.25" top="0.36458333333333331" bottom="0.26041666666666669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993D4-2DD3-45BA-9F41-87A901BD7B00}">
  <sheetPr>
    <tabColor rgb="FF00B050"/>
  </sheetPr>
  <dimension ref="A1:BM39"/>
  <sheetViews>
    <sheetView tabSelected="1" view="pageLayout" topLeftCell="AI13" zoomScaleNormal="100" workbookViewId="0">
      <selection activeCell="A2" sqref="A2:M2"/>
    </sheetView>
  </sheetViews>
  <sheetFormatPr defaultRowHeight="18" x14ac:dyDescent="0.55000000000000004"/>
  <cols>
    <col min="1" max="1" width="2.9140625" customWidth="1"/>
    <col min="2" max="5" width="7" customWidth="1"/>
    <col min="6" max="6" width="6" style="46" customWidth="1"/>
    <col min="10" max="10" width="8.6640625" customWidth="1"/>
    <col min="11" max="11" width="8.6640625" style="46" customWidth="1"/>
    <col min="12" max="12" width="7.6640625" customWidth="1"/>
    <col min="13" max="13" width="1.5" customWidth="1"/>
    <col min="14" max="14" width="2.9140625" customWidth="1"/>
    <col min="15" max="18" width="7" customWidth="1"/>
    <col min="19" max="19" width="6" customWidth="1"/>
    <col min="23" max="24" width="8.6640625" customWidth="1"/>
    <col min="25" max="25" width="7.6640625" customWidth="1"/>
    <col min="26" max="26" width="1.5" customWidth="1"/>
    <col min="27" max="27" width="2.9140625" customWidth="1"/>
    <col min="28" max="31" width="7" customWidth="1"/>
    <col min="32" max="32" width="6" customWidth="1"/>
    <col min="36" max="37" width="8.6640625" customWidth="1"/>
    <col min="38" max="38" width="7.6640625" customWidth="1"/>
    <col min="39" max="39" width="1.5" customWidth="1"/>
    <col min="40" max="40" width="2.9140625" customWidth="1"/>
    <col min="41" max="44" width="7" customWidth="1"/>
    <col min="45" max="45" width="6" customWidth="1"/>
    <col min="49" max="50" width="8.6640625" customWidth="1"/>
    <col min="51" max="51" width="7.6640625" customWidth="1"/>
    <col min="52" max="52" width="1.5" customWidth="1"/>
    <col min="53" max="53" width="2.9140625" customWidth="1"/>
    <col min="54" max="57" width="7" customWidth="1"/>
    <col min="58" max="58" width="6" customWidth="1"/>
    <col min="62" max="63" width="8.6640625" customWidth="1"/>
    <col min="64" max="64" width="7.6640625" customWidth="1"/>
    <col min="65" max="65" width="1.5" customWidth="1"/>
  </cols>
  <sheetData>
    <row r="1" spans="1:65" ht="22.5" customHeight="1" x14ac:dyDescent="0.55000000000000004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5"/>
      <c r="N1" s="33" t="s">
        <v>0</v>
      </c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5"/>
      <c r="AA1" s="33" t="s">
        <v>0</v>
      </c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5"/>
      <c r="AN1" s="33" t="s">
        <v>0</v>
      </c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5"/>
      <c r="BA1" s="33" t="s">
        <v>0</v>
      </c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5"/>
    </row>
    <row r="2" spans="1:65" ht="22.5" customHeight="1" x14ac:dyDescent="0.55000000000000004">
      <c r="A2" s="36" t="s">
        <v>34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8"/>
      <c r="N2" s="36" t="s">
        <v>34</v>
      </c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8"/>
      <c r="AA2" s="36" t="s">
        <v>34</v>
      </c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8"/>
      <c r="AN2" s="36" t="s">
        <v>34</v>
      </c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8"/>
      <c r="BA2" s="36" t="s">
        <v>34</v>
      </c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8"/>
    </row>
    <row r="3" spans="1:65" ht="22.5" customHeight="1" x14ac:dyDescent="0.55000000000000004">
      <c r="A3" s="39" t="s">
        <v>35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1"/>
      <c r="N3" s="39" t="s">
        <v>35</v>
      </c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1"/>
      <c r="AA3" s="39" t="s">
        <v>35</v>
      </c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1"/>
      <c r="AN3" s="39" t="s">
        <v>35</v>
      </c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1"/>
      <c r="BA3" s="39" t="s">
        <v>35</v>
      </c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1"/>
    </row>
    <row r="4" spans="1:65" ht="22.5" x14ac:dyDescent="0.55000000000000004">
      <c r="A4" s="42"/>
      <c r="B4" s="43" t="s">
        <v>36</v>
      </c>
      <c r="C4" s="44"/>
      <c r="D4" s="45" t="s">
        <v>37</v>
      </c>
      <c r="I4" s="47"/>
      <c r="J4" s="68" t="s">
        <v>46</v>
      </c>
      <c r="K4" s="69"/>
      <c r="L4" s="50"/>
      <c r="M4" s="51"/>
      <c r="N4" s="42"/>
      <c r="O4" s="43" t="s">
        <v>36</v>
      </c>
      <c r="P4" s="44"/>
      <c r="Q4" s="45" t="s">
        <v>37</v>
      </c>
      <c r="S4" s="46"/>
      <c r="V4" s="47"/>
      <c r="W4" s="68" t="s">
        <v>46</v>
      </c>
      <c r="X4" s="69"/>
      <c r="Y4" s="50"/>
      <c r="Z4" s="51"/>
      <c r="AA4" s="42"/>
      <c r="AB4" s="43" t="s">
        <v>36</v>
      </c>
      <c r="AC4" s="44"/>
      <c r="AD4" s="45" t="s">
        <v>37</v>
      </c>
      <c r="AF4" s="46"/>
      <c r="AI4" s="47"/>
      <c r="AJ4" s="68" t="s">
        <v>46</v>
      </c>
      <c r="AK4" s="69"/>
      <c r="AL4" s="50"/>
      <c r="AM4" s="51"/>
      <c r="AN4" s="42"/>
      <c r="AO4" s="43" t="s">
        <v>36</v>
      </c>
      <c r="AP4" s="44"/>
      <c r="AQ4" s="45" t="s">
        <v>37</v>
      </c>
      <c r="AS4" s="46"/>
      <c r="AV4" s="47"/>
      <c r="AW4" s="68" t="s">
        <v>46</v>
      </c>
      <c r="AX4" s="69"/>
      <c r="AY4" s="50"/>
      <c r="AZ4" s="51"/>
      <c r="BA4" s="42"/>
      <c r="BB4" s="43" t="s">
        <v>36</v>
      </c>
      <c r="BC4" s="44"/>
      <c r="BD4" s="45" t="s">
        <v>37</v>
      </c>
      <c r="BF4" s="46"/>
      <c r="BI4" s="47"/>
      <c r="BJ4" s="68" t="s">
        <v>46</v>
      </c>
      <c r="BK4" s="69"/>
      <c r="BL4" s="50"/>
      <c r="BM4" s="51"/>
    </row>
    <row r="5" spans="1:65" ht="15" customHeight="1" x14ac:dyDescent="0.55000000000000004">
      <c r="A5" s="42"/>
      <c r="M5" s="51"/>
      <c r="N5" s="42"/>
      <c r="S5" s="46"/>
      <c r="X5" s="46"/>
      <c r="Z5" s="51"/>
      <c r="AA5" s="42"/>
      <c r="AF5" s="46"/>
      <c r="AK5" s="46"/>
      <c r="AM5" s="51"/>
      <c r="AN5" s="42"/>
      <c r="AS5" s="46"/>
      <c r="AX5" s="46"/>
      <c r="AZ5" s="51"/>
      <c r="BA5" s="42"/>
      <c r="BF5" s="46"/>
      <c r="BK5" s="46"/>
      <c r="BM5" s="51"/>
    </row>
    <row r="6" spans="1:65" ht="33.75" customHeight="1" x14ac:dyDescent="0.55000000000000004">
      <c r="A6" s="42"/>
      <c r="B6" s="11" t="s" ph="1">
        <v>39</v>
      </c>
      <c r="C6" s="13"/>
      <c r="D6" s="13"/>
      <c r="E6" s="12"/>
      <c r="F6" s="52" t="s">
        <v>13</v>
      </c>
      <c r="G6" s="53" t="s">
        <v>40</v>
      </c>
      <c r="H6" s="16"/>
      <c r="I6" s="16" t="s">
        <v>41</v>
      </c>
      <c r="J6" s="16"/>
      <c r="K6" s="52" t="s">
        <v>19</v>
      </c>
      <c r="L6" s="52" t="s">
        <v>21</v>
      </c>
      <c r="M6" s="51"/>
      <c r="N6" s="42"/>
      <c r="O6" s="11" t="s" ph="1">
        <v>39</v>
      </c>
      <c r="P6" s="13"/>
      <c r="Q6" s="13"/>
      <c r="R6" s="12"/>
      <c r="S6" s="52" t="s">
        <v>13</v>
      </c>
      <c r="T6" s="53" t="s">
        <v>40</v>
      </c>
      <c r="U6" s="16"/>
      <c r="V6" s="16" t="s">
        <v>41</v>
      </c>
      <c r="W6" s="16"/>
      <c r="X6" s="52" t="s">
        <v>19</v>
      </c>
      <c r="Y6" s="52" t="s">
        <v>21</v>
      </c>
      <c r="Z6" s="51"/>
      <c r="AA6" s="42"/>
      <c r="AB6" s="11" t="s" ph="1">
        <v>39</v>
      </c>
      <c r="AC6" s="13"/>
      <c r="AD6" s="13"/>
      <c r="AE6" s="12"/>
      <c r="AF6" s="52" t="s">
        <v>13</v>
      </c>
      <c r="AG6" s="53" t="s">
        <v>40</v>
      </c>
      <c r="AH6" s="16"/>
      <c r="AI6" s="16" t="s">
        <v>41</v>
      </c>
      <c r="AJ6" s="16"/>
      <c r="AK6" s="52" t="s">
        <v>19</v>
      </c>
      <c r="AL6" s="52" t="s">
        <v>21</v>
      </c>
      <c r="AM6" s="51"/>
      <c r="AN6" s="42"/>
      <c r="AO6" s="11" t="s" ph="1">
        <v>39</v>
      </c>
      <c r="AP6" s="13"/>
      <c r="AQ6" s="13"/>
      <c r="AR6" s="12"/>
      <c r="AS6" s="52" t="s">
        <v>13</v>
      </c>
      <c r="AT6" s="53" t="s">
        <v>40</v>
      </c>
      <c r="AU6" s="16"/>
      <c r="AV6" s="16" t="s">
        <v>41</v>
      </c>
      <c r="AW6" s="16"/>
      <c r="AX6" s="52" t="s">
        <v>19</v>
      </c>
      <c r="AY6" s="52" t="s">
        <v>21</v>
      </c>
      <c r="AZ6" s="51"/>
      <c r="BA6" s="42"/>
      <c r="BB6" s="11" t="s" ph="1">
        <v>39</v>
      </c>
      <c r="BC6" s="13"/>
      <c r="BD6" s="13"/>
      <c r="BE6" s="12"/>
      <c r="BF6" s="52" t="s">
        <v>13</v>
      </c>
      <c r="BG6" s="53" t="s">
        <v>40</v>
      </c>
      <c r="BH6" s="16"/>
      <c r="BI6" s="16" t="s">
        <v>41</v>
      </c>
      <c r="BJ6" s="16"/>
      <c r="BK6" s="52" t="s">
        <v>19</v>
      </c>
      <c r="BL6" s="52" t="s">
        <v>21</v>
      </c>
      <c r="BM6" s="51"/>
    </row>
    <row r="7" spans="1:65" ht="24" customHeight="1" x14ac:dyDescent="0.55000000000000004">
      <c r="A7" s="42"/>
      <c r="B7" s="70"/>
      <c r="C7" s="71"/>
      <c r="D7" s="71"/>
      <c r="E7" s="72"/>
      <c r="F7" s="73"/>
      <c r="G7" s="73"/>
      <c r="H7" s="73"/>
      <c r="I7" s="73"/>
      <c r="J7" s="73"/>
      <c r="K7" s="74"/>
      <c r="L7" s="73"/>
      <c r="M7" s="51"/>
      <c r="N7" s="42"/>
      <c r="O7" s="70"/>
      <c r="P7" s="71"/>
      <c r="Q7" s="71"/>
      <c r="R7" s="72"/>
      <c r="S7" s="73"/>
      <c r="T7" s="73"/>
      <c r="U7" s="73"/>
      <c r="V7" s="73"/>
      <c r="W7" s="73"/>
      <c r="X7" s="74"/>
      <c r="Y7" s="73"/>
      <c r="Z7" s="51"/>
      <c r="AA7" s="42"/>
      <c r="AB7" s="70"/>
      <c r="AC7" s="71"/>
      <c r="AD7" s="71"/>
      <c r="AE7" s="72"/>
      <c r="AF7" s="73"/>
      <c r="AG7" s="73"/>
      <c r="AH7" s="73"/>
      <c r="AI7" s="73"/>
      <c r="AJ7" s="73"/>
      <c r="AK7" s="74"/>
      <c r="AL7" s="73"/>
      <c r="AM7" s="51"/>
      <c r="AN7" s="42"/>
      <c r="AO7" s="70"/>
      <c r="AP7" s="71"/>
      <c r="AQ7" s="71"/>
      <c r="AR7" s="72"/>
      <c r="AS7" s="73"/>
      <c r="AT7" s="73"/>
      <c r="AU7" s="73"/>
      <c r="AV7" s="73"/>
      <c r="AW7" s="73"/>
      <c r="AX7" s="74"/>
      <c r="AY7" s="73"/>
      <c r="AZ7" s="51"/>
      <c r="BA7" s="42"/>
      <c r="BB7" s="70"/>
      <c r="BC7" s="71"/>
      <c r="BD7" s="71"/>
      <c r="BE7" s="72"/>
      <c r="BF7" s="73"/>
      <c r="BG7" s="73"/>
      <c r="BH7" s="73"/>
      <c r="BI7" s="73"/>
      <c r="BJ7" s="73"/>
      <c r="BK7" s="74"/>
      <c r="BL7" s="73"/>
      <c r="BM7" s="51"/>
    </row>
    <row r="8" spans="1:65" ht="24" customHeight="1" x14ac:dyDescent="0.55000000000000004">
      <c r="A8" s="42"/>
      <c r="B8" s="75"/>
      <c r="C8" s="76"/>
      <c r="D8" s="76"/>
      <c r="E8" s="77"/>
      <c r="F8" s="73"/>
      <c r="G8" s="73"/>
      <c r="H8" s="73"/>
      <c r="I8" s="73"/>
      <c r="J8" s="73"/>
      <c r="K8" s="78"/>
      <c r="L8" s="73"/>
      <c r="M8" s="51"/>
      <c r="N8" s="42"/>
      <c r="O8" s="75"/>
      <c r="P8" s="76"/>
      <c r="Q8" s="76"/>
      <c r="R8" s="77"/>
      <c r="S8" s="73"/>
      <c r="T8" s="73"/>
      <c r="U8" s="73"/>
      <c r="V8" s="73"/>
      <c r="W8" s="73"/>
      <c r="X8" s="78"/>
      <c r="Y8" s="73"/>
      <c r="Z8" s="51"/>
      <c r="AA8" s="42"/>
      <c r="AB8" s="75"/>
      <c r="AC8" s="76"/>
      <c r="AD8" s="76"/>
      <c r="AE8" s="77"/>
      <c r="AF8" s="73"/>
      <c r="AG8" s="73"/>
      <c r="AH8" s="73"/>
      <c r="AI8" s="73"/>
      <c r="AJ8" s="73"/>
      <c r="AK8" s="78"/>
      <c r="AL8" s="73"/>
      <c r="AM8" s="51"/>
      <c r="AN8" s="42"/>
      <c r="AO8" s="75"/>
      <c r="AP8" s="76"/>
      <c r="AQ8" s="76"/>
      <c r="AR8" s="77"/>
      <c r="AS8" s="73"/>
      <c r="AT8" s="73"/>
      <c r="AU8" s="73"/>
      <c r="AV8" s="73"/>
      <c r="AW8" s="73"/>
      <c r="AX8" s="78"/>
      <c r="AY8" s="73"/>
      <c r="AZ8" s="51"/>
      <c r="BA8" s="42"/>
      <c r="BB8" s="75"/>
      <c r="BC8" s="76"/>
      <c r="BD8" s="76"/>
      <c r="BE8" s="77"/>
      <c r="BF8" s="73"/>
      <c r="BG8" s="73"/>
      <c r="BH8" s="73"/>
      <c r="BI8" s="73"/>
      <c r="BJ8" s="73"/>
      <c r="BK8" s="78"/>
      <c r="BL8" s="73"/>
      <c r="BM8" s="51"/>
    </row>
    <row r="9" spans="1:65" ht="17.25" customHeight="1" x14ac:dyDescent="0.55000000000000004">
      <c r="A9" s="42"/>
      <c r="B9" s="46">
        <v>1</v>
      </c>
      <c r="C9" t="s">
        <v>42</v>
      </c>
      <c r="M9" s="51"/>
      <c r="N9" s="42"/>
      <c r="O9" s="46">
        <v>1</v>
      </c>
      <c r="P9" t="s">
        <v>42</v>
      </c>
      <c r="S9" s="46"/>
      <c r="X9" s="46"/>
      <c r="Z9" s="51"/>
      <c r="AA9" s="42"/>
      <c r="AB9" s="46">
        <v>1</v>
      </c>
      <c r="AC9" t="s">
        <v>42</v>
      </c>
      <c r="AF9" s="46"/>
      <c r="AK9" s="46"/>
      <c r="AM9" s="51"/>
      <c r="AN9" s="42"/>
      <c r="AO9" s="46">
        <v>1</v>
      </c>
      <c r="AP9" t="s">
        <v>42</v>
      </c>
      <c r="AS9" s="46"/>
      <c r="AX9" s="46"/>
      <c r="AZ9" s="51"/>
      <c r="BA9" s="42"/>
      <c r="BB9" s="46">
        <v>1</v>
      </c>
      <c r="BC9" t="s">
        <v>42</v>
      </c>
      <c r="BF9" s="46"/>
      <c r="BK9" s="46"/>
      <c r="BM9" s="51"/>
    </row>
    <row r="10" spans="1:65" ht="17.25" customHeight="1" x14ac:dyDescent="0.55000000000000004">
      <c r="A10" s="42"/>
      <c r="B10" s="46">
        <v>2</v>
      </c>
      <c r="C10" t="s">
        <v>43</v>
      </c>
      <c r="M10" s="51"/>
      <c r="N10" s="42"/>
      <c r="O10" s="46">
        <v>2</v>
      </c>
      <c r="P10" t="s">
        <v>43</v>
      </c>
      <c r="S10" s="46"/>
      <c r="X10" s="46"/>
      <c r="Z10" s="51"/>
      <c r="AA10" s="42"/>
      <c r="AB10" s="46">
        <v>2</v>
      </c>
      <c r="AC10" t="s">
        <v>43</v>
      </c>
      <c r="AF10" s="46"/>
      <c r="AK10" s="46"/>
      <c r="AM10" s="51"/>
      <c r="AN10" s="42"/>
      <c r="AO10" s="46">
        <v>2</v>
      </c>
      <c r="AP10" t="s">
        <v>43</v>
      </c>
      <c r="AS10" s="46"/>
      <c r="AX10" s="46"/>
      <c r="AZ10" s="51"/>
      <c r="BA10" s="42"/>
      <c r="BB10" s="46">
        <v>2</v>
      </c>
      <c r="BC10" t="s">
        <v>43</v>
      </c>
      <c r="BF10" s="46"/>
      <c r="BK10" s="46"/>
      <c r="BM10" s="51"/>
    </row>
    <row r="11" spans="1:65" ht="17.25" customHeight="1" x14ac:dyDescent="0.55000000000000004">
      <c r="A11" s="61"/>
      <c r="B11" s="6">
        <v>3</v>
      </c>
      <c r="C11" s="62" t="s">
        <v>44</v>
      </c>
      <c r="D11" s="62"/>
      <c r="E11" s="62"/>
      <c r="F11" s="6"/>
      <c r="G11" s="62"/>
      <c r="H11" s="62"/>
      <c r="I11" s="62"/>
      <c r="J11" s="62"/>
      <c r="K11" s="6"/>
      <c r="L11" s="62"/>
      <c r="M11" s="63"/>
      <c r="N11" s="61"/>
      <c r="O11" s="6">
        <v>3</v>
      </c>
      <c r="P11" s="62" t="s">
        <v>44</v>
      </c>
      <c r="Q11" s="62"/>
      <c r="R11" s="62"/>
      <c r="S11" s="6"/>
      <c r="T11" s="62"/>
      <c r="U11" s="62"/>
      <c r="V11" s="62"/>
      <c r="W11" s="62"/>
      <c r="X11" s="6"/>
      <c r="Y11" s="62"/>
      <c r="Z11" s="63"/>
      <c r="AA11" s="61"/>
      <c r="AB11" s="6">
        <v>3</v>
      </c>
      <c r="AC11" s="62" t="s">
        <v>44</v>
      </c>
      <c r="AD11" s="62"/>
      <c r="AE11" s="62"/>
      <c r="AF11" s="6"/>
      <c r="AG11" s="62"/>
      <c r="AH11" s="62"/>
      <c r="AI11" s="62"/>
      <c r="AJ11" s="62"/>
      <c r="AK11" s="6"/>
      <c r="AL11" s="62"/>
      <c r="AM11" s="63"/>
      <c r="AN11" s="61"/>
      <c r="AO11" s="6">
        <v>3</v>
      </c>
      <c r="AP11" s="62" t="s">
        <v>44</v>
      </c>
      <c r="AQ11" s="62"/>
      <c r="AR11" s="62"/>
      <c r="AS11" s="6"/>
      <c r="AT11" s="62"/>
      <c r="AU11" s="62"/>
      <c r="AV11" s="62"/>
      <c r="AW11" s="62"/>
      <c r="AX11" s="6"/>
      <c r="AY11" s="62"/>
      <c r="AZ11" s="63"/>
      <c r="BA11" s="61"/>
      <c r="BB11" s="6">
        <v>3</v>
      </c>
      <c r="BC11" s="62" t="s">
        <v>44</v>
      </c>
      <c r="BD11" s="62"/>
      <c r="BE11" s="62"/>
      <c r="BF11" s="6"/>
      <c r="BG11" s="62"/>
      <c r="BH11" s="62"/>
      <c r="BI11" s="62"/>
      <c r="BJ11" s="62"/>
      <c r="BK11" s="6"/>
      <c r="BL11" s="62"/>
      <c r="BM11" s="63"/>
    </row>
    <row r="12" spans="1:65" x14ac:dyDescent="0.55000000000000004">
      <c r="A12" s="64"/>
      <c r="B12" s="64"/>
      <c r="C12" s="64"/>
      <c r="D12" s="64"/>
      <c r="E12" s="64"/>
      <c r="F12" s="65"/>
      <c r="G12" s="64"/>
      <c r="H12" s="64"/>
      <c r="I12" s="64"/>
      <c r="J12" s="64"/>
      <c r="K12" s="65"/>
      <c r="L12" s="64"/>
      <c r="M12" s="64"/>
      <c r="N12" s="64"/>
      <c r="O12" s="64"/>
      <c r="P12" s="64"/>
      <c r="Q12" s="64"/>
      <c r="R12" s="64"/>
      <c r="S12" s="65"/>
      <c r="T12" s="64"/>
      <c r="U12" s="64"/>
      <c r="V12" s="64"/>
      <c r="W12" s="64"/>
      <c r="X12" s="65"/>
      <c r="Y12" s="64"/>
      <c r="Z12" s="64"/>
      <c r="AA12" s="64"/>
      <c r="AB12" s="64"/>
      <c r="AC12" s="64"/>
      <c r="AD12" s="64"/>
      <c r="AE12" s="64"/>
      <c r="AF12" s="65"/>
      <c r="AG12" s="64"/>
      <c r="AH12" s="64"/>
      <c r="AI12" s="64"/>
      <c r="AJ12" s="64"/>
      <c r="AK12" s="65"/>
      <c r="AL12" s="64"/>
      <c r="AM12" s="64"/>
      <c r="AN12" s="64"/>
      <c r="AO12" s="64"/>
      <c r="AP12" s="64"/>
      <c r="AQ12" s="64"/>
      <c r="AR12" s="64"/>
      <c r="AS12" s="65"/>
      <c r="AT12" s="64"/>
      <c r="AU12" s="64"/>
      <c r="AV12" s="64"/>
      <c r="AW12" s="64"/>
      <c r="AX12" s="65"/>
      <c r="AY12" s="64"/>
      <c r="AZ12" s="64"/>
      <c r="BA12" s="64"/>
      <c r="BB12" s="64"/>
      <c r="BC12" s="64"/>
      <c r="BD12" s="64"/>
      <c r="BE12" s="64"/>
      <c r="BF12" s="65"/>
      <c r="BG12" s="64"/>
      <c r="BH12" s="64"/>
      <c r="BI12" s="64"/>
      <c r="BJ12" s="64"/>
      <c r="BK12" s="65"/>
      <c r="BL12" s="64"/>
      <c r="BM12" s="64"/>
    </row>
    <row r="13" spans="1:65" x14ac:dyDescent="0.55000000000000004">
      <c r="S13" s="46"/>
      <c r="X13" s="46"/>
      <c r="AF13" s="46"/>
      <c r="AK13" s="46"/>
      <c r="AS13" s="46"/>
      <c r="AX13" s="46"/>
      <c r="BF13" s="46"/>
      <c r="BK13" s="46"/>
    </row>
    <row r="14" spans="1:65" ht="22.5" customHeight="1" x14ac:dyDescent="0.55000000000000004">
      <c r="A14" s="33" t="s">
        <v>0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5"/>
      <c r="N14" s="33" t="s">
        <v>0</v>
      </c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5"/>
      <c r="AA14" s="33" t="s">
        <v>0</v>
      </c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5"/>
      <c r="AN14" s="33" t="s">
        <v>0</v>
      </c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5"/>
      <c r="BA14" s="33" t="s">
        <v>0</v>
      </c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5"/>
    </row>
    <row r="15" spans="1:65" ht="22.5" customHeight="1" x14ac:dyDescent="0.55000000000000004">
      <c r="A15" s="36" t="s">
        <v>34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8"/>
      <c r="N15" s="36" t="s">
        <v>34</v>
      </c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8"/>
      <c r="AA15" s="36" t="s">
        <v>34</v>
      </c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8"/>
      <c r="AN15" s="36" t="s">
        <v>34</v>
      </c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8"/>
      <c r="BA15" s="36" t="s">
        <v>34</v>
      </c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8"/>
    </row>
    <row r="16" spans="1:65" ht="22.5" customHeight="1" x14ac:dyDescent="0.55000000000000004">
      <c r="A16" s="39" t="s">
        <v>35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1"/>
      <c r="N16" s="39" t="s">
        <v>35</v>
      </c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1"/>
      <c r="AA16" s="39" t="s">
        <v>35</v>
      </c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1"/>
      <c r="AN16" s="39" t="s">
        <v>35</v>
      </c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1"/>
      <c r="BA16" s="39" t="s">
        <v>35</v>
      </c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1"/>
    </row>
    <row r="17" spans="1:65" ht="22.5" x14ac:dyDescent="0.55000000000000004">
      <c r="A17" s="42"/>
      <c r="B17" s="43" t="s">
        <v>36</v>
      </c>
      <c r="C17" s="44"/>
      <c r="D17" s="45" t="s">
        <v>37</v>
      </c>
      <c r="I17" s="47" t="s">
        <v>45</v>
      </c>
      <c r="J17" s="68" t="s">
        <v>46</v>
      </c>
      <c r="K17" s="69"/>
      <c r="L17" s="50"/>
      <c r="M17" s="51"/>
      <c r="N17" s="42"/>
      <c r="O17" s="43" t="s">
        <v>36</v>
      </c>
      <c r="P17" s="44"/>
      <c r="Q17" s="45" t="s">
        <v>37</v>
      </c>
      <c r="S17" s="46"/>
      <c r="V17" s="47" t="s">
        <v>45</v>
      </c>
      <c r="W17" s="68" t="s">
        <v>46</v>
      </c>
      <c r="X17" s="69"/>
      <c r="Y17" s="50"/>
      <c r="Z17" s="51"/>
      <c r="AA17" s="42"/>
      <c r="AB17" s="43" t="s">
        <v>36</v>
      </c>
      <c r="AC17" s="44"/>
      <c r="AD17" s="45" t="s">
        <v>37</v>
      </c>
      <c r="AF17" s="46"/>
      <c r="AI17" s="47" t="s">
        <v>45</v>
      </c>
      <c r="AJ17" s="68" t="s">
        <v>46</v>
      </c>
      <c r="AK17" s="69"/>
      <c r="AL17" s="50"/>
      <c r="AM17" s="51"/>
      <c r="AN17" s="42"/>
      <c r="AO17" s="43" t="s">
        <v>36</v>
      </c>
      <c r="AP17" s="44"/>
      <c r="AQ17" s="45" t="s">
        <v>37</v>
      </c>
      <c r="AS17" s="46"/>
      <c r="AV17" s="47" t="s">
        <v>45</v>
      </c>
      <c r="AW17" s="68" t="s">
        <v>46</v>
      </c>
      <c r="AX17" s="69"/>
      <c r="AY17" s="50"/>
      <c r="AZ17" s="51"/>
      <c r="BA17" s="42"/>
      <c r="BB17" s="43" t="s">
        <v>36</v>
      </c>
      <c r="BC17" s="44"/>
      <c r="BD17" s="45" t="s">
        <v>37</v>
      </c>
      <c r="BF17" s="46"/>
      <c r="BI17" s="47" t="s">
        <v>45</v>
      </c>
      <c r="BJ17" s="68" t="s">
        <v>46</v>
      </c>
      <c r="BK17" s="69"/>
      <c r="BL17" s="50"/>
      <c r="BM17" s="51"/>
    </row>
    <row r="18" spans="1:65" ht="15" customHeight="1" x14ac:dyDescent="0.55000000000000004">
      <c r="A18" s="42"/>
      <c r="M18" s="51"/>
      <c r="N18" s="42"/>
      <c r="S18" s="46"/>
      <c r="X18" s="46"/>
      <c r="Z18" s="51"/>
      <c r="AA18" s="42"/>
      <c r="AF18" s="46"/>
      <c r="AK18" s="46"/>
      <c r="AM18" s="51"/>
      <c r="AN18" s="42"/>
      <c r="AS18" s="46"/>
      <c r="AX18" s="46"/>
      <c r="AZ18" s="51"/>
      <c r="BA18" s="42"/>
      <c r="BF18" s="46"/>
      <c r="BK18" s="46"/>
      <c r="BM18" s="51"/>
    </row>
    <row r="19" spans="1:65" ht="33.75" customHeight="1" x14ac:dyDescent="0.55000000000000004">
      <c r="A19" s="42"/>
      <c r="B19" s="11" t="s" ph="1">
        <v>39</v>
      </c>
      <c r="C19" s="13"/>
      <c r="D19" s="13"/>
      <c r="E19" s="12"/>
      <c r="F19" s="52" t="s">
        <v>13</v>
      </c>
      <c r="G19" s="53" t="s">
        <v>40</v>
      </c>
      <c r="H19" s="16"/>
      <c r="I19" s="16" t="s">
        <v>41</v>
      </c>
      <c r="J19" s="16"/>
      <c r="K19" s="52" t="s">
        <v>19</v>
      </c>
      <c r="L19" s="52" t="s">
        <v>21</v>
      </c>
      <c r="M19" s="51"/>
      <c r="N19" s="42"/>
      <c r="O19" s="11" t="s" ph="1">
        <v>39</v>
      </c>
      <c r="P19" s="13"/>
      <c r="Q19" s="13"/>
      <c r="R19" s="12"/>
      <c r="S19" s="52" t="s">
        <v>13</v>
      </c>
      <c r="T19" s="53" t="s">
        <v>40</v>
      </c>
      <c r="U19" s="16"/>
      <c r="V19" s="16" t="s">
        <v>41</v>
      </c>
      <c r="W19" s="16"/>
      <c r="X19" s="52" t="s">
        <v>19</v>
      </c>
      <c r="Y19" s="52" t="s">
        <v>21</v>
      </c>
      <c r="Z19" s="51"/>
      <c r="AA19" s="42"/>
      <c r="AB19" s="11" t="s" ph="1">
        <v>39</v>
      </c>
      <c r="AC19" s="13"/>
      <c r="AD19" s="13"/>
      <c r="AE19" s="12"/>
      <c r="AF19" s="52" t="s">
        <v>13</v>
      </c>
      <c r="AG19" s="53" t="s">
        <v>40</v>
      </c>
      <c r="AH19" s="16"/>
      <c r="AI19" s="16" t="s">
        <v>41</v>
      </c>
      <c r="AJ19" s="16"/>
      <c r="AK19" s="52" t="s">
        <v>19</v>
      </c>
      <c r="AL19" s="52" t="s">
        <v>21</v>
      </c>
      <c r="AM19" s="51"/>
      <c r="AN19" s="42"/>
      <c r="AO19" s="11" t="s" ph="1">
        <v>39</v>
      </c>
      <c r="AP19" s="13"/>
      <c r="AQ19" s="13"/>
      <c r="AR19" s="12"/>
      <c r="AS19" s="52" t="s">
        <v>13</v>
      </c>
      <c r="AT19" s="53" t="s">
        <v>40</v>
      </c>
      <c r="AU19" s="16"/>
      <c r="AV19" s="16" t="s">
        <v>41</v>
      </c>
      <c r="AW19" s="16"/>
      <c r="AX19" s="52" t="s">
        <v>19</v>
      </c>
      <c r="AY19" s="52" t="s">
        <v>21</v>
      </c>
      <c r="AZ19" s="51"/>
      <c r="BA19" s="42"/>
      <c r="BB19" s="11" t="s" ph="1">
        <v>39</v>
      </c>
      <c r="BC19" s="13"/>
      <c r="BD19" s="13"/>
      <c r="BE19" s="12"/>
      <c r="BF19" s="52" t="s">
        <v>13</v>
      </c>
      <c r="BG19" s="53" t="s">
        <v>40</v>
      </c>
      <c r="BH19" s="16"/>
      <c r="BI19" s="16" t="s">
        <v>41</v>
      </c>
      <c r="BJ19" s="16"/>
      <c r="BK19" s="52" t="s">
        <v>19</v>
      </c>
      <c r="BL19" s="52" t="s">
        <v>21</v>
      </c>
      <c r="BM19" s="51"/>
    </row>
    <row r="20" spans="1:65" ht="24" customHeight="1" x14ac:dyDescent="0.55000000000000004">
      <c r="A20" s="42"/>
      <c r="B20" s="70"/>
      <c r="C20" s="71"/>
      <c r="D20" s="71"/>
      <c r="E20" s="72"/>
      <c r="F20" s="73"/>
      <c r="G20" s="73"/>
      <c r="H20" s="73"/>
      <c r="I20" s="73"/>
      <c r="J20" s="73"/>
      <c r="K20" s="74"/>
      <c r="L20" s="73"/>
      <c r="M20" s="51"/>
      <c r="N20" s="42"/>
      <c r="O20" s="70"/>
      <c r="P20" s="71"/>
      <c r="Q20" s="71"/>
      <c r="R20" s="72"/>
      <c r="S20" s="73"/>
      <c r="T20" s="73"/>
      <c r="U20" s="73"/>
      <c r="V20" s="73"/>
      <c r="W20" s="73"/>
      <c r="X20" s="74"/>
      <c r="Y20" s="73"/>
      <c r="Z20" s="51"/>
      <c r="AA20" s="42"/>
      <c r="AB20" s="70"/>
      <c r="AC20" s="71"/>
      <c r="AD20" s="71"/>
      <c r="AE20" s="72"/>
      <c r="AF20" s="73"/>
      <c r="AG20" s="73"/>
      <c r="AH20" s="73"/>
      <c r="AI20" s="73"/>
      <c r="AJ20" s="73"/>
      <c r="AK20" s="74"/>
      <c r="AL20" s="73"/>
      <c r="AM20" s="51"/>
      <c r="AN20" s="42"/>
      <c r="AO20" s="70"/>
      <c r="AP20" s="71"/>
      <c r="AQ20" s="71"/>
      <c r="AR20" s="72"/>
      <c r="AS20" s="73"/>
      <c r="AT20" s="73"/>
      <c r="AU20" s="73"/>
      <c r="AV20" s="73"/>
      <c r="AW20" s="73"/>
      <c r="AX20" s="74"/>
      <c r="AY20" s="73"/>
      <c r="AZ20" s="51"/>
      <c r="BA20" s="42"/>
      <c r="BB20" s="70"/>
      <c r="BC20" s="71"/>
      <c r="BD20" s="71"/>
      <c r="BE20" s="72"/>
      <c r="BF20" s="73"/>
      <c r="BG20" s="73"/>
      <c r="BH20" s="73"/>
      <c r="BI20" s="73"/>
      <c r="BJ20" s="73"/>
      <c r="BK20" s="74"/>
      <c r="BL20" s="73"/>
      <c r="BM20" s="51"/>
    </row>
    <row r="21" spans="1:65" ht="24" customHeight="1" x14ac:dyDescent="0.55000000000000004">
      <c r="A21" s="42"/>
      <c r="B21" s="75"/>
      <c r="C21" s="76"/>
      <c r="D21" s="76"/>
      <c r="E21" s="77"/>
      <c r="F21" s="73"/>
      <c r="G21" s="73"/>
      <c r="H21" s="73"/>
      <c r="I21" s="73"/>
      <c r="J21" s="73"/>
      <c r="K21" s="78"/>
      <c r="L21" s="73"/>
      <c r="M21" s="51"/>
      <c r="N21" s="42"/>
      <c r="O21" s="75"/>
      <c r="P21" s="76"/>
      <c r="Q21" s="76"/>
      <c r="R21" s="77"/>
      <c r="S21" s="73"/>
      <c r="T21" s="73"/>
      <c r="U21" s="73"/>
      <c r="V21" s="73"/>
      <c r="W21" s="73"/>
      <c r="X21" s="78"/>
      <c r="Y21" s="73"/>
      <c r="Z21" s="51"/>
      <c r="AA21" s="42"/>
      <c r="AB21" s="75"/>
      <c r="AC21" s="76"/>
      <c r="AD21" s="76"/>
      <c r="AE21" s="77"/>
      <c r="AF21" s="73"/>
      <c r="AG21" s="73"/>
      <c r="AH21" s="73"/>
      <c r="AI21" s="73"/>
      <c r="AJ21" s="73"/>
      <c r="AK21" s="78"/>
      <c r="AL21" s="73"/>
      <c r="AM21" s="51"/>
      <c r="AN21" s="42"/>
      <c r="AO21" s="75"/>
      <c r="AP21" s="76"/>
      <c r="AQ21" s="76"/>
      <c r="AR21" s="77"/>
      <c r="AS21" s="73"/>
      <c r="AT21" s="73"/>
      <c r="AU21" s="73"/>
      <c r="AV21" s="73"/>
      <c r="AW21" s="73"/>
      <c r="AX21" s="78"/>
      <c r="AY21" s="73"/>
      <c r="AZ21" s="51"/>
      <c r="BA21" s="42"/>
      <c r="BB21" s="75"/>
      <c r="BC21" s="76"/>
      <c r="BD21" s="76"/>
      <c r="BE21" s="77"/>
      <c r="BF21" s="73"/>
      <c r="BG21" s="73"/>
      <c r="BH21" s="73"/>
      <c r="BI21" s="73"/>
      <c r="BJ21" s="73"/>
      <c r="BK21" s="78"/>
      <c r="BL21" s="73"/>
      <c r="BM21" s="51"/>
    </row>
    <row r="22" spans="1:65" ht="17.25" customHeight="1" x14ac:dyDescent="0.55000000000000004">
      <c r="A22" s="42"/>
      <c r="B22" s="46">
        <v>1</v>
      </c>
      <c r="C22" t="s">
        <v>42</v>
      </c>
      <c r="M22" s="51"/>
      <c r="N22" s="42"/>
      <c r="O22" s="46">
        <v>1</v>
      </c>
      <c r="P22" t="s">
        <v>42</v>
      </c>
      <c r="S22" s="46"/>
      <c r="X22" s="46"/>
      <c r="Z22" s="51"/>
      <c r="AA22" s="42"/>
      <c r="AB22" s="46">
        <v>1</v>
      </c>
      <c r="AC22" t="s">
        <v>42</v>
      </c>
      <c r="AF22" s="46"/>
      <c r="AK22" s="46"/>
      <c r="AM22" s="51"/>
      <c r="AN22" s="42"/>
      <c r="AO22" s="46">
        <v>1</v>
      </c>
      <c r="AP22" t="s">
        <v>42</v>
      </c>
      <c r="AS22" s="46"/>
      <c r="AX22" s="46"/>
      <c r="AZ22" s="51"/>
      <c r="BA22" s="42"/>
      <c r="BB22" s="46">
        <v>1</v>
      </c>
      <c r="BC22" t="s">
        <v>42</v>
      </c>
      <c r="BF22" s="46"/>
      <c r="BK22" s="46"/>
      <c r="BM22" s="51"/>
    </row>
    <row r="23" spans="1:65" ht="17.25" customHeight="1" x14ac:dyDescent="0.55000000000000004">
      <c r="A23" s="42"/>
      <c r="B23" s="46">
        <v>2</v>
      </c>
      <c r="C23" t="s">
        <v>43</v>
      </c>
      <c r="M23" s="51"/>
      <c r="N23" s="42"/>
      <c r="O23" s="46">
        <v>2</v>
      </c>
      <c r="P23" t="s">
        <v>43</v>
      </c>
      <c r="S23" s="46"/>
      <c r="X23" s="46"/>
      <c r="Z23" s="51"/>
      <c r="AA23" s="42"/>
      <c r="AB23" s="46">
        <v>2</v>
      </c>
      <c r="AC23" t="s">
        <v>43</v>
      </c>
      <c r="AF23" s="46"/>
      <c r="AK23" s="46"/>
      <c r="AM23" s="51"/>
      <c r="AN23" s="42"/>
      <c r="AO23" s="46">
        <v>2</v>
      </c>
      <c r="AP23" t="s">
        <v>43</v>
      </c>
      <c r="AS23" s="46"/>
      <c r="AX23" s="46"/>
      <c r="AZ23" s="51"/>
      <c r="BA23" s="42"/>
      <c r="BB23" s="46">
        <v>2</v>
      </c>
      <c r="BC23" t="s">
        <v>43</v>
      </c>
      <c r="BF23" s="46"/>
      <c r="BK23" s="46"/>
      <c r="BM23" s="51"/>
    </row>
    <row r="24" spans="1:65" ht="17.25" customHeight="1" x14ac:dyDescent="0.55000000000000004">
      <c r="A24" s="61"/>
      <c r="B24" s="6">
        <v>3</v>
      </c>
      <c r="C24" s="62" t="s">
        <v>44</v>
      </c>
      <c r="D24" s="62"/>
      <c r="E24" s="62"/>
      <c r="F24" s="6"/>
      <c r="G24" s="62"/>
      <c r="H24" s="62"/>
      <c r="I24" s="62"/>
      <c r="J24" s="62"/>
      <c r="K24" s="6"/>
      <c r="L24" s="62"/>
      <c r="M24" s="63"/>
      <c r="N24" s="61"/>
      <c r="O24" s="6">
        <v>3</v>
      </c>
      <c r="P24" s="62" t="s">
        <v>44</v>
      </c>
      <c r="Q24" s="62"/>
      <c r="R24" s="62"/>
      <c r="S24" s="6"/>
      <c r="T24" s="62"/>
      <c r="U24" s="62"/>
      <c r="V24" s="62"/>
      <c r="W24" s="62"/>
      <c r="X24" s="6"/>
      <c r="Y24" s="62"/>
      <c r="Z24" s="63"/>
      <c r="AA24" s="61"/>
      <c r="AB24" s="6">
        <v>3</v>
      </c>
      <c r="AC24" s="62" t="s">
        <v>44</v>
      </c>
      <c r="AD24" s="62"/>
      <c r="AE24" s="62"/>
      <c r="AF24" s="6"/>
      <c r="AG24" s="62"/>
      <c r="AH24" s="62"/>
      <c r="AI24" s="62"/>
      <c r="AJ24" s="62"/>
      <c r="AK24" s="6"/>
      <c r="AL24" s="62"/>
      <c r="AM24" s="63"/>
      <c r="AN24" s="61"/>
      <c r="AO24" s="6">
        <v>3</v>
      </c>
      <c r="AP24" s="62" t="s">
        <v>44</v>
      </c>
      <c r="AQ24" s="62"/>
      <c r="AR24" s="62"/>
      <c r="AS24" s="6"/>
      <c r="AT24" s="62"/>
      <c r="AU24" s="62"/>
      <c r="AV24" s="62"/>
      <c r="AW24" s="62"/>
      <c r="AX24" s="6"/>
      <c r="AY24" s="62"/>
      <c r="AZ24" s="63"/>
      <c r="BA24" s="61"/>
      <c r="BB24" s="6">
        <v>3</v>
      </c>
      <c r="BC24" s="62" t="s">
        <v>44</v>
      </c>
      <c r="BD24" s="62"/>
      <c r="BE24" s="62"/>
      <c r="BF24" s="6"/>
      <c r="BG24" s="62"/>
      <c r="BH24" s="62"/>
      <c r="BI24" s="62"/>
      <c r="BJ24" s="62"/>
      <c r="BK24" s="6"/>
      <c r="BL24" s="62"/>
      <c r="BM24" s="63"/>
    </row>
    <row r="25" spans="1:65" x14ac:dyDescent="0.35">
      <c r="A25" s="66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6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6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6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6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</row>
    <row r="26" spans="1:65" x14ac:dyDescent="0.55000000000000004">
      <c r="F26"/>
      <c r="X26" s="46"/>
      <c r="AK26" s="46"/>
      <c r="AX26" s="46"/>
      <c r="BK26" s="46"/>
    </row>
    <row r="27" spans="1:65" ht="22.5" customHeight="1" x14ac:dyDescent="0.55000000000000004">
      <c r="A27" s="33" t="s">
        <v>0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5"/>
      <c r="N27" s="33" t="s">
        <v>0</v>
      </c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5"/>
      <c r="AA27" s="33" t="s">
        <v>0</v>
      </c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5"/>
      <c r="AN27" s="33" t="s">
        <v>0</v>
      </c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5"/>
      <c r="BA27" s="33" t="s">
        <v>0</v>
      </c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5"/>
    </row>
    <row r="28" spans="1:65" ht="22.5" customHeight="1" x14ac:dyDescent="0.55000000000000004">
      <c r="A28" s="36" t="s">
        <v>34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8"/>
      <c r="N28" s="36" t="s">
        <v>34</v>
      </c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8"/>
      <c r="AA28" s="36" t="s">
        <v>34</v>
      </c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8"/>
      <c r="AN28" s="36" t="s">
        <v>34</v>
      </c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8"/>
      <c r="BA28" s="36" t="s">
        <v>34</v>
      </c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8"/>
    </row>
    <row r="29" spans="1:65" ht="22.5" customHeight="1" x14ac:dyDescent="0.55000000000000004">
      <c r="A29" s="39" t="s">
        <v>35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1"/>
      <c r="N29" s="39" t="s">
        <v>35</v>
      </c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1"/>
      <c r="AA29" s="39" t="s">
        <v>35</v>
      </c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1"/>
      <c r="AN29" s="39" t="s">
        <v>35</v>
      </c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1"/>
      <c r="BA29" s="39" t="s">
        <v>35</v>
      </c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1"/>
    </row>
    <row r="30" spans="1:65" ht="22.5" x14ac:dyDescent="0.55000000000000004">
      <c r="A30" s="42"/>
      <c r="B30" s="43" t="s">
        <v>36</v>
      </c>
      <c r="C30" s="44"/>
      <c r="D30" s="45" t="s">
        <v>37</v>
      </c>
      <c r="I30" s="47"/>
      <c r="J30" s="68" t="s">
        <v>46</v>
      </c>
      <c r="K30" s="69"/>
      <c r="L30" s="50"/>
      <c r="M30" s="51"/>
      <c r="N30" s="42"/>
      <c r="O30" s="43" t="s">
        <v>36</v>
      </c>
      <c r="P30" s="44"/>
      <c r="Q30" s="45" t="s">
        <v>37</v>
      </c>
      <c r="S30" s="46"/>
      <c r="V30" s="47"/>
      <c r="W30" s="68" t="s">
        <v>46</v>
      </c>
      <c r="X30" s="69"/>
      <c r="Y30" s="50"/>
      <c r="Z30" s="51"/>
      <c r="AA30" s="42"/>
      <c r="AB30" s="43" t="s">
        <v>36</v>
      </c>
      <c r="AC30" s="44"/>
      <c r="AD30" s="45" t="s">
        <v>37</v>
      </c>
      <c r="AF30" s="46"/>
      <c r="AI30" s="47"/>
      <c r="AJ30" s="68" t="s">
        <v>46</v>
      </c>
      <c r="AK30" s="69"/>
      <c r="AL30" s="50"/>
      <c r="AM30" s="51"/>
      <c r="AN30" s="42"/>
      <c r="AO30" s="43" t="s">
        <v>36</v>
      </c>
      <c r="AP30" s="44"/>
      <c r="AQ30" s="45" t="s">
        <v>37</v>
      </c>
      <c r="AS30" s="46"/>
      <c r="AV30" s="47"/>
      <c r="AW30" s="68" t="s">
        <v>46</v>
      </c>
      <c r="AX30" s="69"/>
      <c r="AY30" s="50"/>
      <c r="AZ30" s="51"/>
      <c r="BA30" s="42"/>
      <c r="BB30" s="43" t="s">
        <v>36</v>
      </c>
      <c r="BC30" s="44"/>
      <c r="BD30" s="45" t="s">
        <v>37</v>
      </c>
      <c r="BF30" s="46"/>
      <c r="BI30" s="47"/>
      <c r="BJ30" s="68" t="s">
        <v>46</v>
      </c>
      <c r="BK30" s="69"/>
      <c r="BL30" s="50"/>
      <c r="BM30" s="51"/>
    </row>
    <row r="31" spans="1:65" ht="15" customHeight="1" x14ac:dyDescent="0.55000000000000004">
      <c r="A31" s="42"/>
      <c r="M31" s="51"/>
      <c r="N31" s="42"/>
      <c r="S31" s="46"/>
      <c r="X31" s="46"/>
      <c r="Z31" s="51"/>
      <c r="AA31" s="42"/>
      <c r="AF31" s="46"/>
      <c r="AK31" s="46"/>
      <c r="AM31" s="51"/>
      <c r="AN31" s="42"/>
      <c r="AS31" s="46"/>
      <c r="AX31" s="46"/>
      <c r="AZ31" s="51"/>
      <c r="BA31" s="42"/>
      <c r="BF31" s="46"/>
      <c r="BK31" s="46"/>
      <c r="BM31" s="51"/>
    </row>
    <row r="32" spans="1:65" ht="33.75" customHeight="1" x14ac:dyDescent="0.55000000000000004">
      <c r="A32" s="42"/>
      <c r="B32" s="11" t="s" ph="1">
        <v>39</v>
      </c>
      <c r="C32" s="13"/>
      <c r="D32" s="13"/>
      <c r="E32" s="12"/>
      <c r="F32" s="52" t="s">
        <v>13</v>
      </c>
      <c r="G32" s="53" t="s">
        <v>40</v>
      </c>
      <c r="H32" s="16"/>
      <c r="I32" s="16" t="s">
        <v>41</v>
      </c>
      <c r="J32" s="16"/>
      <c r="K32" s="52" t="s">
        <v>19</v>
      </c>
      <c r="L32" s="52" t="s">
        <v>21</v>
      </c>
      <c r="M32" s="51"/>
      <c r="N32" s="42"/>
      <c r="O32" s="11" t="s" ph="1">
        <v>39</v>
      </c>
      <c r="P32" s="13"/>
      <c r="Q32" s="13"/>
      <c r="R32" s="12"/>
      <c r="S32" s="52" t="s">
        <v>13</v>
      </c>
      <c r="T32" s="53" t="s">
        <v>40</v>
      </c>
      <c r="U32" s="16"/>
      <c r="V32" s="16" t="s">
        <v>41</v>
      </c>
      <c r="W32" s="16"/>
      <c r="X32" s="52" t="s">
        <v>19</v>
      </c>
      <c r="Y32" s="52" t="s">
        <v>21</v>
      </c>
      <c r="Z32" s="51"/>
      <c r="AA32" s="42"/>
      <c r="AB32" s="11" t="s" ph="1">
        <v>39</v>
      </c>
      <c r="AC32" s="13"/>
      <c r="AD32" s="13"/>
      <c r="AE32" s="12"/>
      <c r="AF32" s="52" t="s">
        <v>13</v>
      </c>
      <c r="AG32" s="53" t="s">
        <v>40</v>
      </c>
      <c r="AH32" s="16"/>
      <c r="AI32" s="16" t="s">
        <v>41</v>
      </c>
      <c r="AJ32" s="16"/>
      <c r="AK32" s="52" t="s">
        <v>19</v>
      </c>
      <c r="AL32" s="52" t="s">
        <v>21</v>
      </c>
      <c r="AM32" s="51"/>
      <c r="AN32" s="42"/>
      <c r="AO32" s="11" t="s" ph="1">
        <v>39</v>
      </c>
      <c r="AP32" s="13"/>
      <c r="AQ32" s="13"/>
      <c r="AR32" s="12"/>
      <c r="AS32" s="52" t="s">
        <v>13</v>
      </c>
      <c r="AT32" s="53" t="s">
        <v>40</v>
      </c>
      <c r="AU32" s="16"/>
      <c r="AV32" s="16" t="s">
        <v>41</v>
      </c>
      <c r="AW32" s="16"/>
      <c r="AX32" s="52" t="s">
        <v>19</v>
      </c>
      <c r="AY32" s="52" t="s">
        <v>21</v>
      </c>
      <c r="AZ32" s="51"/>
      <c r="BA32" s="42"/>
      <c r="BB32" s="11" t="s" ph="1">
        <v>39</v>
      </c>
      <c r="BC32" s="13"/>
      <c r="BD32" s="13"/>
      <c r="BE32" s="12"/>
      <c r="BF32" s="52" t="s">
        <v>13</v>
      </c>
      <c r="BG32" s="53" t="s">
        <v>40</v>
      </c>
      <c r="BH32" s="16"/>
      <c r="BI32" s="16" t="s">
        <v>41</v>
      </c>
      <c r="BJ32" s="16"/>
      <c r="BK32" s="52" t="s">
        <v>19</v>
      </c>
      <c r="BL32" s="52" t="s">
        <v>21</v>
      </c>
      <c r="BM32" s="51"/>
    </row>
    <row r="33" spans="1:65" ht="24" customHeight="1" x14ac:dyDescent="0.55000000000000004">
      <c r="A33" s="42"/>
      <c r="B33" s="70"/>
      <c r="C33" s="71"/>
      <c r="D33" s="71"/>
      <c r="E33" s="72"/>
      <c r="F33" s="73"/>
      <c r="G33" s="73"/>
      <c r="H33" s="73"/>
      <c r="I33" s="73"/>
      <c r="J33" s="73"/>
      <c r="K33" s="74"/>
      <c r="L33" s="73"/>
      <c r="M33" s="51"/>
      <c r="N33" s="42"/>
      <c r="O33" s="70"/>
      <c r="P33" s="71"/>
      <c r="Q33" s="71"/>
      <c r="R33" s="72"/>
      <c r="S33" s="73"/>
      <c r="T33" s="73"/>
      <c r="U33" s="73"/>
      <c r="V33" s="73"/>
      <c r="W33" s="73"/>
      <c r="X33" s="74"/>
      <c r="Y33" s="73"/>
      <c r="Z33" s="51"/>
      <c r="AA33" s="42"/>
      <c r="AB33" s="70"/>
      <c r="AC33" s="71"/>
      <c r="AD33" s="71"/>
      <c r="AE33" s="72"/>
      <c r="AF33" s="73"/>
      <c r="AG33" s="73"/>
      <c r="AH33" s="73"/>
      <c r="AI33" s="73"/>
      <c r="AJ33" s="73"/>
      <c r="AK33" s="74"/>
      <c r="AL33" s="73"/>
      <c r="AM33" s="51"/>
      <c r="AN33" s="42"/>
      <c r="AO33" s="70"/>
      <c r="AP33" s="71"/>
      <c r="AQ33" s="71"/>
      <c r="AR33" s="72"/>
      <c r="AS33" s="73"/>
      <c r="AT33" s="73"/>
      <c r="AU33" s="73"/>
      <c r="AV33" s="73"/>
      <c r="AW33" s="73"/>
      <c r="AX33" s="74"/>
      <c r="AY33" s="73"/>
      <c r="AZ33" s="51"/>
      <c r="BA33" s="42"/>
      <c r="BB33" s="70"/>
      <c r="BC33" s="71"/>
      <c r="BD33" s="71"/>
      <c r="BE33" s="72"/>
      <c r="BF33" s="73"/>
      <c r="BG33" s="73"/>
      <c r="BH33" s="73"/>
      <c r="BI33" s="73"/>
      <c r="BJ33" s="73"/>
      <c r="BK33" s="74"/>
      <c r="BL33" s="73"/>
      <c r="BM33" s="51"/>
    </row>
    <row r="34" spans="1:65" ht="24" customHeight="1" x14ac:dyDescent="0.55000000000000004">
      <c r="A34" s="42"/>
      <c r="B34" s="75"/>
      <c r="C34" s="76"/>
      <c r="D34" s="76"/>
      <c r="E34" s="77"/>
      <c r="F34" s="73"/>
      <c r="G34" s="73"/>
      <c r="H34" s="73"/>
      <c r="I34" s="73"/>
      <c r="J34" s="73"/>
      <c r="K34" s="78"/>
      <c r="L34" s="73"/>
      <c r="M34" s="51"/>
      <c r="N34" s="42"/>
      <c r="O34" s="75"/>
      <c r="P34" s="76"/>
      <c r="Q34" s="76"/>
      <c r="R34" s="77"/>
      <c r="S34" s="73"/>
      <c r="T34" s="73"/>
      <c r="U34" s="73"/>
      <c r="V34" s="73"/>
      <c r="W34" s="73"/>
      <c r="X34" s="78"/>
      <c r="Y34" s="73"/>
      <c r="Z34" s="51"/>
      <c r="AA34" s="42"/>
      <c r="AB34" s="75"/>
      <c r="AC34" s="76"/>
      <c r="AD34" s="76"/>
      <c r="AE34" s="77"/>
      <c r="AF34" s="73"/>
      <c r="AG34" s="73"/>
      <c r="AH34" s="73"/>
      <c r="AI34" s="73"/>
      <c r="AJ34" s="73"/>
      <c r="AK34" s="78"/>
      <c r="AL34" s="73"/>
      <c r="AM34" s="51"/>
      <c r="AN34" s="42"/>
      <c r="AO34" s="75"/>
      <c r="AP34" s="76"/>
      <c r="AQ34" s="76"/>
      <c r="AR34" s="77"/>
      <c r="AS34" s="73"/>
      <c r="AT34" s="73"/>
      <c r="AU34" s="73"/>
      <c r="AV34" s="73"/>
      <c r="AW34" s="73"/>
      <c r="AX34" s="78"/>
      <c r="AY34" s="73"/>
      <c r="AZ34" s="51"/>
      <c r="BA34" s="42"/>
      <c r="BB34" s="75"/>
      <c r="BC34" s="76"/>
      <c r="BD34" s="76"/>
      <c r="BE34" s="77"/>
      <c r="BF34" s="73"/>
      <c r="BG34" s="73"/>
      <c r="BH34" s="73"/>
      <c r="BI34" s="73"/>
      <c r="BJ34" s="73"/>
      <c r="BK34" s="78"/>
      <c r="BL34" s="73"/>
      <c r="BM34" s="51"/>
    </row>
    <row r="35" spans="1:65" ht="17.25" customHeight="1" x14ac:dyDescent="0.55000000000000004">
      <c r="A35" s="42"/>
      <c r="B35" s="46">
        <v>1</v>
      </c>
      <c r="C35" t="s">
        <v>42</v>
      </c>
      <c r="M35" s="51"/>
      <c r="N35" s="42"/>
      <c r="O35" s="46">
        <v>1</v>
      </c>
      <c r="P35" t="s">
        <v>42</v>
      </c>
      <c r="S35" s="46"/>
      <c r="X35" s="46"/>
      <c r="Z35" s="51"/>
      <c r="AA35" s="42"/>
      <c r="AB35" s="46">
        <v>1</v>
      </c>
      <c r="AC35" t="s">
        <v>42</v>
      </c>
      <c r="AF35" s="46"/>
      <c r="AK35" s="46"/>
      <c r="AM35" s="51"/>
      <c r="AN35" s="42"/>
      <c r="AO35" s="46">
        <v>1</v>
      </c>
      <c r="AP35" t="s">
        <v>42</v>
      </c>
      <c r="AS35" s="46"/>
      <c r="AX35" s="46"/>
      <c r="AZ35" s="51"/>
      <c r="BA35" s="42"/>
      <c r="BB35" s="46">
        <v>1</v>
      </c>
      <c r="BC35" t="s">
        <v>42</v>
      </c>
      <c r="BF35" s="46"/>
      <c r="BK35" s="46"/>
      <c r="BM35" s="51"/>
    </row>
    <row r="36" spans="1:65" ht="17.25" customHeight="1" x14ac:dyDescent="0.55000000000000004">
      <c r="A36" s="42"/>
      <c r="B36" s="46">
        <v>2</v>
      </c>
      <c r="C36" t="s">
        <v>43</v>
      </c>
      <c r="M36" s="51"/>
      <c r="N36" s="42"/>
      <c r="O36" s="46">
        <v>2</v>
      </c>
      <c r="P36" t="s">
        <v>43</v>
      </c>
      <c r="S36" s="46"/>
      <c r="X36" s="46"/>
      <c r="Z36" s="51"/>
      <c r="AA36" s="42"/>
      <c r="AB36" s="46">
        <v>2</v>
      </c>
      <c r="AC36" t="s">
        <v>43</v>
      </c>
      <c r="AF36" s="46"/>
      <c r="AK36" s="46"/>
      <c r="AM36" s="51"/>
      <c r="AN36" s="42"/>
      <c r="AO36" s="46">
        <v>2</v>
      </c>
      <c r="AP36" t="s">
        <v>43</v>
      </c>
      <c r="AS36" s="46"/>
      <c r="AX36" s="46"/>
      <c r="AZ36" s="51"/>
      <c r="BA36" s="42"/>
      <c r="BB36" s="46">
        <v>2</v>
      </c>
      <c r="BC36" t="s">
        <v>43</v>
      </c>
      <c r="BF36" s="46"/>
      <c r="BK36" s="46"/>
      <c r="BM36" s="51"/>
    </row>
    <row r="37" spans="1:65" ht="17.25" customHeight="1" x14ac:dyDescent="0.55000000000000004">
      <c r="A37" s="61"/>
      <c r="B37" s="6">
        <v>3</v>
      </c>
      <c r="C37" s="62" t="s">
        <v>44</v>
      </c>
      <c r="D37" s="62"/>
      <c r="E37" s="62"/>
      <c r="F37" s="6"/>
      <c r="G37" s="62"/>
      <c r="H37" s="62"/>
      <c r="I37" s="62"/>
      <c r="J37" s="62"/>
      <c r="K37" s="6"/>
      <c r="L37" s="62"/>
      <c r="M37" s="63"/>
      <c r="N37" s="61"/>
      <c r="O37" s="6">
        <v>3</v>
      </c>
      <c r="P37" s="62" t="s">
        <v>44</v>
      </c>
      <c r="Q37" s="62"/>
      <c r="R37" s="62"/>
      <c r="S37" s="6"/>
      <c r="T37" s="62"/>
      <c r="U37" s="62"/>
      <c r="V37" s="62"/>
      <c r="W37" s="62"/>
      <c r="X37" s="6"/>
      <c r="Y37" s="62"/>
      <c r="Z37" s="63"/>
      <c r="AA37" s="61"/>
      <c r="AB37" s="6">
        <v>3</v>
      </c>
      <c r="AC37" s="62" t="s">
        <v>44</v>
      </c>
      <c r="AD37" s="62"/>
      <c r="AE37" s="62"/>
      <c r="AF37" s="6"/>
      <c r="AG37" s="62"/>
      <c r="AH37" s="62"/>
      <c r="AI37" s="62"/>
      <c r="AJ37" s="62"/>
      <c r="AK37" s="6"/>
      <c r="AL37" s="62"/>
      <c r="AM37" s="63"/>
      <c r="AN37" s="61"/>
      <c r="AO37" s="6">
        <v>3</v>
      </c>
      <c r="AP37" s="62" t="s">
        <v>44</v>
      </c>
      <c r="AQ37" s="62"/>
      <c r="AR37" s="62"/>
      <c r="AS37" s="6"/>
      <c r="AT37" s="62"/>
      <c r="AU37" s="62"/>
      <c r="AV37" s="62"/>
      <c r="AW37" s="62"/>
      <c r="AX37" s="6"/>
      <c r="AY37" s="62"/>
      <c r="AZ37" s="63"/>
      <c r="BA37" s="61"/>
      <c r="BB37" s="6">
        <v>3</v>
      </c>
      <c r="BC37" s="62" t="s">
        <v>44</v>
      </c>
      <c r="BD37" s="62"/>
      <c r="BE37" s="62"/>
      <c r="BF37" s="6"/>
      <c r="BG37" s="62"/>
      <c r="BH37" s="62"/>
      <c r="BI37" s="62"/>
      <c r="BJ37" s="62"/>
      <c r="BK37" s="6"/>
      <c r="BL37" s="62"/>
      <c r="BM37" s="63"/>
    </row>
    <row r="39" spans="1:65" ht="27.5" x14ac:dyDescent="0.55000000000000004">
      <c r="B39" ph="1"/>
      <c r="O39" ph="1"/>
    </row>
  </sheetData>
  <mergeCells count="200">
    <mergeCell ref="BB33:BE34"/>
    <mergeCell ref="BF33:BF34"/>
    <mergeCell ref="BG33:BH34"/>
    <mergeCell ref="BI33:BJ34"/>
    <mergeCell ref="BK33:BK34"/>
    <mergeCell ref="BL33:BL34"/>
    <mergeCell ref="AO33:AR34"/>
    <mergeCell ref="AS33:AS34"/>
    <mergeCell ref="AT33:AU34"/>
    <mergeCell ref="AV33:AW34"/>
    <mergeCell ref="AX33:AX34"/>
    <mergeCell ref="AY33:AY34"/>
    <mergeCell ref="AB33:AE34"/>
    <mergeCell ref="AF33:AF34"/>
    <mergeCell ref="AG33:AH34"/>
    <mergeCell ref="AI33:AJ34"/>
    <mergeCell ref="AK33:AK34"/>
    <mergeCell ref="AL33:AL34"/>
    <mergeCell ref="O33:R34"/>
    <mergeCell ref="S33:S34"/>
    <mergeCell ref="T33:U34"/>
    <mergeCell ref="V33:W34"/>
    <mergeCell ref="X33:X34"/>
    <mergeCell ref="Y33:Y34"/>
    <mergeCell ref="AV32:AW32"/>
    <mergeCell ref="BB32:BE32"/>
    <mergeCell ref="BG32:BH32"/>
    <mergeCell ref="BI32:BJ32"/>
    <mergeCell ref="B33:E34"/>
    <mergeCell ref="F33:F34"/>
    <mergeCell ref="G33:H34"/>
    <mergeCell ref="I33:J34"/>
    <mergeCell ref="K33:K34"/>
    <mergeCell ref="L33:L34"/>
    <mergeCell ref="V32:W32"/>
    <mergeCell ref="AB32:AE32"/>
    <mergeCell ref="AG32:AH32"/>
    <mergeCell ref="AI32:AJ32"/>
    <mergeCell ref="AO32:AR32"/>
    <mergeCell ref="AT32:AU32"/>
    <mergeCell ref="J30:K30"/>
    <mergeCell ref="W30:X30"/>
    <mergeCell ref="AJ30:AK30"/>
    <mergeCell ref="AW30:AX30"/>
    <mergeCell ref="BJ30:BK30"/>
    <mergeCell ref="B32:E32"/>
    <mergeCell ref="G32:H32"/>
    <mergeCell ref="I32:J32"/>
    <mergeCell ref="O32:R32"/>
    <mergeCell ref="T32:U32"/>
    <mergeCell ref="A28:M28"/>
    <mergeCell ref="N28:Z28"/>
    <mergeCell ref="AA28:AM28"/>
    <mergeCell ref="AN28:AZ28"/>
    <mergeCell ref="BA28:BM28"/>
    <mergeCell ref="A29:M29"/>
    <mergeCell ref="N29:Z29"/>
    <mergeCell ref="AA29:AM29"/>
    <mergeCell ref="AN29:AZ29"/>
    <mergeCell ref="BA29:BM29"/>
    <mergeCell ref="A25:M25"/>
    <mergeCell ref="N25:Z25"/>
    <mergeCell ref="AA25:AM25"/>
    <mergeCell ref="AN25:AZ25"/>
    <mergeCell ref="BA25:BM25"/>
    <mergeCell ref="A27:M27"/>
    <mergeCell ref="N27:Z27"/>
    <mergeCell ref="AA27:AM27"/>
    <mergeCell ref="AN27:AZ27"/>
    <mergeCell ref="BA27:BM27"/>
    <mergeCell ref="BB20:BE21"/>
    <mergeCell ref="BF20:BF21"/>
    <mergeCell ref="BG20:BH21"/>
    <mergeCell ref="BI20:BJ21"/>
    <mergeCell ref="BK20:BK21"/>
    <mergeCell ref="BL20:BL21"/>
    <mergeCell ref="AO20:AR21"/>
    <mergeCell ref="AS20:AS21"/>
    <mergeCell ref="AT20:AU21"/>
    <mergeCell ref="AV20:AW21"/>
    <mergeCell ref="AX20:AX21"/>
    <mergeCell ref="AY20:AY21"/>
    <mergeCell ref="AB20:AE21"/>
    <mergeCell ref="AF20:AF21"/>
    <mergeCell ref="AG20:AH21"/>
    <mergeCell ref="AI20:AJ21"/>
    <mergeCell ref="AK20:AK21"/>
    <mergeCell ref="AL20:AL21"/>
    <mergeCell ref="O20:R21"/>
    <mergeCell ref="S20:S21"/>
    <mergeCell ref="T20:U21"/>
    <mergeCell ref="V20:W21"/>
    <mergeCell ref="X20:X21"/>
    <mergeCell ref="Y20:Y21"/>
    <mergeCell ref="AV19:AW19"/>
    <mergeCell ref="BB19:BE19"/>
    <mergeCell ref="BG19:BH19"/>
    <mergeCell ref="BI19:BJ19"/>
    <mergeCell ref="B20:E21"/>
    <mergeCell ref="F20:F21"/>
    <mergeCell ref="G20:H21"/>
    <mergeCell ref="I20:J21"/>
    <mergeCell ref="K20:K21"/>
    <mergeCell ref="L20:L21"/>
    <mergeCell ref="V19:W19"/>
    <mergeCell ref="AB19:AE19"/>
    <mergeCell ref="AG19:AH19"/>
    <mergeCell ref="AI19:AJ19"/>
    <mergeCell ref="AO19:AR19"/>
    <mergeCell ref="AT19:AU19"/>
    <mergeCell ref="J17:K17"/>
    <mergeCell ref="W17:X17"/>
    <mergeCell ref="AJ17:AK17"/>
    <mergeCell ref="AW17:AX17"/>
    <mergeCell ref="BJ17:BK17"/>
    <mergeCell ref="B19:E19"/>
    <mergeCell ref="G19:H19"/>
    <mergeCell ref="I19:J19"/>
    <mergeCell ref="O19:R19"/>
    <mergeCell ref="T19:U19"/>
    <mergeCell ref="A15:M15"/>
    <mergeCell ref="N15:Z15"/>
    <mergeCell ref="AA15:AM15"/>
    <mergeCell ref="AN15:AZ15"/>
    <mergeCell ref="BA15:BM15"/>
    <mergeCell ref="A16:M16"/>
    <mergeCell ref="N16:Z16"/>
    <mergeCell ref="AA16:AM16"/>
    <mergeCell ref="AN16:AZ16"/>
    <mergeCell ref="BA16:BM16"/>
    <mergeCell ref="BF7:BF8"/>
    <mergeCell ref="BG7:BH8"/>
    <mergeCell ref="BI7:BJ8"/>
    <mergeCell ref="BK7:BK8"/>
    <mergeCell ref="BL7:BL8"/>
    <mergeCell ref="A14:M14"/>
    <mergeCell ref="N14:Z14"/>
    <mergeCell ref="AA14:AM14"/>
    <mergeCell ref="AN14:AZ14"/>
    <mergeCell ref="BA14:BM14"/>
    <mergeCell ref="AS7:AS8"/>
    <mergeCell ref="AT7:AU8"/>
    <mergeCell ref="AV7:AW8"/>
    <mergeCell ref="AX7:AX8"/>
    <mergeCell ref="AY7:AY8"/>
    <mergeCell ref="BB7:BE8"/>
    <mergeCell ref="AF7:AF8"/>
    <mergeCell ref="AG7:AH8"/>
    <mergeCell ref="AI7:AJ8"/>
    <mergeCell ref="AK7:AK8"/>
    <mergeCell ref="AL7:AL8"/>
    <mergeCell ref="AO7:AR8"/>
    <mergeCell ref="S7:S8"/>
    <mergeCell ref="T7:U8"/>
    <mergeCell ref="V7:W8"/>
    <mergeCell ref="X7:X8"/>
    <mergeCell ref="Y7:Y8"/>
    <mergeCell ref="AB7:AE8"/>
    <mergeCell ref="BB6:BE6"/>
    <mergeCell ref="BG6:BH6"/>
    <mergeCell ref="BI6:BJ6"/>
    <mergeCell ref="B7:E8"/>
    <mergeCell ref="F7:F8"/>
    <mergeCell ref="G7:H8"/>
    <mergeCell ref="I7:J8"/>
    <mergeCell ref="K7:K8"/>
    <mergeCell ref="L7:L8"/>
    <mergeCell ref="O7:R8"/>
    <mergeCell ref="AB6:AE6"/>
    <mergeCell ref="AG6:AH6"/>
    <mergeCell ref="AI6:AJ6"/>
    <mergeCell ref="AO6:AR6"/>
    <mergeCell ref="AT6:AU6"/>
    <mergeCell ref="AV6:AW6"/>
    <mergeCell ref="B6:E6"/>
    <mergeCell ref="G6:H6"/>
    <mergeCell ref="I6:J6"/>
    <mergeCell ref="O6:R6"/>
    <mergeCell ref="T6:U6"/>
    <mergeCell ref="V6:W6"/>
    <mergeCell ref="A3:M3"/>
    <mergeCell ref="N3:Z3"/>
    <mergeCell ref="AA3:AM3"/>
    <mergeCell ref="AN3:AZ3"/>
    <mergeCell ref="BA3:BM3"/>
    <mergeCell ref="J4:K4"/>
    <mergeCell ref="W4:X4"/>
    <mergeCell ref="AJ4:AK4"/>
    <mergeCell ref="AW4:AX4"/>
    <mergeCell ref="BJ4:BK4"/>
    <mergeCell ref="A1:M1"/>
    <mergeCell ref="N1:Z1"/>
    <mergeCell ref="AA1:AM1"/>
    <mergeCell ref="AN1:AZ1"/>
    <mergeCell ref="BA1:BM1"/>
    <mergeCell ref="A2:M2"/>
    <mergeCell ref="N2:Z2"/>
    <mergeCell ref="AA2:AM2"/>
    <mergeCell ref="AN2:AZ2"/>
    <mergeCell ref="BA2:BM2"/>
  </mergeCells>
  <phoneticPr fontId="3"/>
  <dataValidations count="4">
    <dataValidation allowBlank="1" showDropDown="1" showInputMessage="1" showErrorMessage="1" sqref="B7 AO7 B20 AO20 AO33 B33 O7 O20 O33 AB7 AB20 AB33 BB7 BB20 BB33" xr:uid="{B15840AF-E685-4AEB-9CF9-C33ADF2C03E6}"/>
    <dataValidation type="list" allowBlank="1" showInputMessage="1" showErrorMessage="1" sqref="C4 C17 C30 AP4 AP17 AP30 P4 P17 P30 AC4 AC17 AC30 BC4 BC17 BC30" xr:uid="{E42E356E-BA3F-470B-AD36-E11D8D7504F9}">
      <formula1>"500,1000,1500,3000,5000"</formula1>
    </dataValidation>
    <dataValidation type="list" allowBlank="1" showInputMessage="1" showErrorMessage="1" sqref="F7:F8 AS7:AS8 F20:F21 AS20:AS21 AS33:AS34 F33:F34 S7:S8 S20:S21 S33:S34 AF7:AF8 AF20:AF21 AF33:AF34 BF7:BF8 BF20:BF21 BF33:BF34" xr:uid="{D979493F-6FB1-49D5-8317-241BB02484C0}">
      <formula1>"1,2,3"</formula1>
    </dataValidation>
    <dataValidation type="list" allowBlank="1" showInputMessage="1" showErrorMessage="1" sqref="X20:X21 K20:K21 K7:K8 AX20:AX21 AX7:AX8 K33:K34 AX33:AX34 X7:X8 X33:X34 AK20:AK21 AK7:AK8 AK33:AK34 BK20:BK21 BK7:BK8 BK33:BK34" xr:uid="{7326B1CF-EC68-4B97-91B2-4D1E402D43CD}">
      <formula1>"AAA,AA,A,B,C,D"</formula1>
    </dataValidation>
  </dataValidations>
  <pageMargins left="0.25" right="0.25" top="0.36458333333333331" bottom="0.26041666666666669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申込用紙</vt:lpstr>
      <vt:lpstr>男子選手個票</vt:lpstr>
      <vt:lpstr>女子選手個票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将貴 根城</dc:creator>
  <cp:lastModifiedBy>将貴 根城</cp:lastModifiedBy>
  <dcterms:created xsi:type="dcterms:W3CDTF">2025-08-31T09:41:43Z</dcterms:created>
  <dcterms:modified xsi:type="dcterms:W3CDTF">2025-08-31T09:43:35Z</dcterms:modified>
</cp:coreProperties>
</file>